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刘涛\Desktop\2019年代表作送审\"/>
    </mc:Choice>
  </mc:AlternateContent>
  <xr:revisionPtr revIDLastSave="0" documentId="13_ncr:1_{BEFA4050-2CBD-43DD-B663-4720EB702AC2}" xr6:coauthVersionLast="43" xr6:coauthVersionMax="43" xr10:uidLastSave="{00000000-0000-0000-0000-000000000000}"/>
  <bookViews>
    <workbookView xWindow="-120" yWindow="-120" windowWidth="29040" windowHeight="15840" xr2:uid="{00000000-000D-0000-FFFF-FFFF00000000}"/>
  </bookViews>
  <sheets>
    <sheet name="送审汇总" sheetId="1" r:id="rId1"/>
    <sheet name="隐藏1" sheetId="4" state="hidden" r:id="rId2"/>
    <sheet name="隐藏2" sheetId="5" state="hidden" r:id="rId3"/>
    <sheet name="隐藏3" sheetId="6" state="hidden" r:id="rId4"/>
    <sheet name="隐藏4" sheetId="7" state="hidden" r:id="rId5"/>
    <sheet name="隐藏5" sheetId="8" state="hidden" r:id="rId6"/>
    <sheet name="隐藏6" sheetId="9" state="hidden" r:id="rId7"/>
    <sheet name="隐藏7" sheetId="10" state="hidden" r:id="rId8"/>
  </sheets>
  <externalReferences>
    <externalReference r:id="rId9"/>
  </externalReferences>
  <definedNames>
    <definedName name="hiddenEJXK">[1]hiddenEJXK!$A$1:$A616</definedName>
    <definedName name="hiddenSBJB">[1]hiddenSBJB!$A$1:$A3</definedName>
    <definedName name="hiddenSBLX">[1]hiddenSBLX!$A$1:$A6</definedName>
    <definedName name="hiddenXKFL">[1]hiddenXKFL!$A$1:$A123</definedName>
  </definedNames>
  <calcPr calcId="125725"/>
</workbook>
</file>

<file path=xl/sharedStrings.xml><?xml version="1.0" encoding="utf-8"?>
<sst xmlns="http://schemas.openxmlformats.org/spreadsheetml/2006/main" count="782" uniqueCount="657">
  <si>
    <t>研究方向</t>
    <phoneticPr fontId="1" type="noConversion"/>
  </si>
  <si>
    <t>代表作题目</t>
    <phoneticPr fontId="1" type="noConversion"/>
  </si>
  <si>
    <t>审核人（签名）：</t>
    <phoneticPr fontId="1" type="noConversion"/>
  </si>
  <si>
    <t>单位：              （单位盖章）</t>
    <phoneticPr fontId="1" type="noConversion"/>
  </si>
  <si>
    <t>序号</t>
    <phoneticPr fontId="1" type="noConversion"/>
  </si>
  <si>
    <t>资格时间</t>
    <phoneticPr fontId="1" type="noConversion"/>
  </si>
  <si>
    <t>聘任时间</t>
    <phoneticPr fontId="1" type="noConversion"/>
  </si>
  <si>
    <t>工号</t>
    <phoneticPr fontId="1" type="noConversion"/>
  </si>
  <si>
    <r>
      <t>2019年申请代表作</t>
    </r>
    <r>
      <rPr>
        <b/>
        <sz val="20"/>
        <color indexed="10"/>
        <rFont val="宋体"/>
        <family val="3"/>
        <charset val="134"/>
      </rPr>
      <t>送审</t>
    </r>
    <r>
      <rPr>
        <b/>
        <sz val="20"/>
        <rFont val="宋体"/>
        <family val="3"/>
        <charset val="134"/>
      </rPr>
      <t>人员信息汇总表</t>
    </r>
    <phoneticPr fontId="1" type="noConversion"/>
  </si>
  <si>
    <t>单位</t>
    <phoneticPr fontId="1" type="noConversion"/>
  </si>
  <si>
    <t>一级学科</t>
    <phoneticPr fontId="1" type="noConversion"/>
  </si>
  <si>
    <t>二级学科</t>
    <phoneticPr fontId="1" type="noConversion"/>
  </si>
  <si>
    <t>申报方式</t>
    <phoneticPr fontId="1" type="noConversion"/>
  </si>
  <si>
    <t>申报类型</t>
    <phoneticPr fontId="1" type="noConversion"/>
  </si>
  <si>
    <t>现专业技术职务</t>
    <phoneticPr fontId="1" type="noConversion"/>
  </si>
  <si>
    <t>申报级别</t>
    <phoneticPr fontId="1" type="noConversion"/>
  </si>
  <si>
    <t>个人邮箱</t>
    <phoneticPr fontId="1" type="noConversion"/>
  </si>
  <si>
    <t>联系电话</t>
    <phoneticPr fontId="1" type="noConversion"/>
  </si>
  <si>
    <t>姓名</t>
    <phoneticPr fontId="1" type="noConversion"/>
  </si>
  <si>
    <t>拟申报专业技术职务</t>
    <phoneticPr fontId="1" type="noConversion"/>
  </si>
  <si>
    <t xml:space="preserve">  哲学</t>
  </si>
  <si>
    <t xml:space="preserve">    中国哲学</t>
  </si>
  <si>
    <t xml:space="preserve">  理论经济学</t>
  </si>
  <si>
    <t xml:space="preserve">    政治经济学</t>
  </si>
  <si>
    <t>哲学</t>
  </si>
  <si>
    <t>经济学</t>
  </si>
  <si>
    <t xml:space="preserve">  应用经济学</t>
  </si>
  <si>
    <t>法学</t>
  </si>
  <si>
    <t xml:space="preserve">  法学</t>
  </si>
  <si>
    <t xml:space="preserve">  政治学</t>
  </si>
  <si>
    <t xml:space="preserve">  社会学</t>
  </si>
  <si>
    <t xml:space="preserve">  民族学</t>
  </si>
  <si>
    <t xml:space="preserve">  马克思主义理论</t>
  </si>
  <si>
    <t xml:space="preserve">  公安学</t>
  </si>
  <si>
    <t>教育学</t>
  </si>
  <si>
    <t xml:space="preserve">  教育学</t>
  </si>
  <si>
    <t xml:space="preserve">  心理学可授教育学、理学学位</t>
  </si>
  <si>
    <t xml:space="preserve">  体育学</t>
  </si>
  <si>
    <t>文学</t>
  </si>
  <si>
    <t xml:space="preserve">  中国语言文学</t>
  </si>
  <si>
    <t xml:space="preserve">  外国语言文学</t>
  </si>
  <si>
    <t xml:space="preserve">  新闻传播学</t>
  </si>
  <si>
    <t>历史学</t>
  </si>
  <si>
    <t xml:space="preserve">  考古学</t>
  </si>
  <si>
    <t xml:space="preserve">  中国史</t>
  </si>
  <si>
    <t xml:space="preserve">  世界史</t>
  </si>
  <si>
    <t>理学</t>
  </si>
  <si>
    <t xml:space="preserve">  数学</t>
  </si>
  <si>
    <t xml:space="preserve">  物理学</t>
  </si>
  <si>
    <t xml:space="preserve">  化学</t>
  </si>
  <si>
    <t xml:space="preserve">  天文学</t>
  </si>
  <si>
    <t xml:space="preserve">  地理学</t>
  </si>
  <si>
    <t xml:space="preserve">  大气科学</t>
  </si>
  <si>
    <t xml:space="preserve">  海洋科学</t>
  </si>
  <si>
    <t xml:space="preserve">  地球物理学</t>
  </si>
  <si>
    <t xml:space="preserve">  地质学</t>
  </si>
  <si>
    <t xml:space="preserve">  生物学</t>
  </si>
  <si>
    <t xml:space="preserve">  系统科学</t>
  </si>
  <si>
    <t xml:space="preserve">  科学技术史分学科，可授理学、工学、农学、医学学位</t>
  </si>
  <si>
    <t xml:space="preserve">  生态学</t>
  </si>
  <si>
    <t xml:space="preserve">  统计学可授理学、经济学学位</t>
  </si>
  <si>
    <t>工学</t>
  </si>
  <si>
    <t xml:space="preserve">  力学可授工学、理学学位</t>
  </si>
  <si>
    <t xml:space="preserve">  机械工程</t>
  </si>
  <si>
    <t xml:space="preserve">  光学工程</t>
  </si>
  <si>
    <t xml:space="preserve">  仪器科学与技术</t>
  </si>
  <si>
    <t xml:space="preserve">  材料科学与工程可授工学、理学学位</t>
  </si>
  <si>
    <t xml:space="preserve">  冶金工程</t>
  </si>
  <si>
    <t xml:space="preserve">  动力工程及工程热物理</t>
  </si>
  <si>
    <t xml:space="preserve">  电气工程</t>
  </si>
  <si>
    <t xml:space="preserve">  电子科学与技术可授工学、理学学位</t>
  </si>
  <si>
    <t xml:space="preserve">  信息与通信工程</t>
  </si>
  <si>
    <t xml:space="preserve">  控制科学与工程</t>
  </si>
  <si>
    <t xml:space="preserve">  计算机科学与技术可授工学、理学学位</t>
  </si>
  <si>
    <t xml:space="preserve">  建筑学</t>
  </si>
  <si>
    <t xml:space="preserve">  土木工程</t>
  </si>
  <si>
    <t xml:space="preserve">  水利工程</t>
  </si>
  <si>
    <t xml:space="preserve">  测绘科学与技术</t>
  </si>
  <si>
    <t xml:space="preserve">  化学工程与技术</t>
  </si>
  <si>
    <t xml:space="preserve">  地质资源与地质工程</t>
  </si>
  <si>
    <t xml:space="preserve">  矿业工程</t>
  </si>
  <si>
    <t xml:space="preserve">  石油与天然气工程</t>
  </si>
  <si>
    <t xml:space="preserve">  纺织科学与工程</t>
  </si>
  <si>
    <t xml:space="preserve">  轻工技术与工程</t>
  </si>
  <si>
    <t xml:space="preserve">  交通运输工程</t>
  </si>
  <si>
    <t xml:space="preserve">  船舶与海洋工程</t>
  </si>
  <si>
    <t xml:space="preserve">  航空宇航科学与技术</t>
  </si>
  <si>
    <t xml:space="preserve">  兵器科学与技术</t>
  </si>
  <si>
    <t xml:space="preserve">  核科学与技术</t>
  </si>
  <si>
    <t xml:space="preserve">  农业工程</t>
  </si>
  <si>
    <t xml:space="preserve">  林业工程</t>
  </si>
  <si>
    <t xml:space="preserve">  环境科学与工程可授工学、理学、农学学位</t>
  </si>
  <si>
    <t xml:space="preserve">  生物医学工程可授工学、理学、医学学位</t>
  </si>
  <si>
    <t xml:space="preserve">  食品科学与工程可授工学、农学学位</t>
  </si>
  <si>
    <t xml:space="preserve">  城乡规划学</t>
  </si>
  <si>
    <t xml:space="preserve">  风景园林学可授工学、农学学位</t>
  </si>
  <si>
    <t xml:space="preserve">  软件工程</t>
  </si>
  <si>
    <t xml:space="preserve">  生物工程</t>
  </si>
  <si>
    <t xml:space="preserve">  安全科学与工程</t>
  </si>
  <si>
    <t xml:space="preserve">  公安技术</t>
  </si>
  <si>
    <t>农学</t>
  </si>
  <si>
    <t xml:space="preserve">  作物学</t>
  </si>
  <si>
    <t xml:space="preserve">  园艺学</t>
  </si>
  <si>
    <t xml:space="preserve">  农业资源与环境</t>
  </si>
  <si>
    <t xml:space="preserve">  植物保护</t>
  </si>
  <si>
    <t xml:space="preserve">  畜牧学</t>
  </si>
  <si>
    <t xml:space="preserve">  兽医学</t>
  </si>
  <si>
    <t xml:space="preserve">  林学</t>
  </si>
  <si>
    <t xml:space="preserve">  水产</t>
  </si>
  <si>
    <t xml:space="preserve">  草学</t>
  </si>
  <si>
    <t>医学</t>
  </si>
  <si>
    <t xml:space="preserve">  基础医学可授医学、理学学位</t>
  </si>
  <si>
    <t xml:space="preserve">  临床医学</t>
  </si>
  <si>
    <t xml:space="preserve">  口腔医学</t>
  </si>
  <si>
    <t xml:space="preserve">  公共卫生与预防医学可授医学、理学学位</t>
  </si>
  <si>
    <t xml:space="preserve">  中医学</t>
  </si>
  <si>
    <t xml:space="preserve">  中西医结合</t>
  </si>
  <si>
    <t xml:space="preserve">  药学可授医学、理学学位</t>
  </si>
  <si>
    <t xml:space="preserve">  中药学可授医学、理学学位</t>
  </si>
  <si>
    <t xml:space="preserve">  特种医学</t>
  </si>
  <si>
    <t xml:space="preserve">  医学技术可授医学、理学学位</t>
  </si>
  <si>
    <t xml:space="preserve">  护理学可授医学、理学学位</t>
  </si>
  <si>
    <t>管理学</t>
  </si>
  <si>
    <t xml:space="preserve">  管理科学与工程可授管理学、工学学位</t>
  </si>
  <si>
    <t xml:space="preserve">  工商管理</t>
  </si>
  <si>
    <t xml:space="preserve">  农林经济管理</t>
  </si>
  <si>
    <t xml:space="preserve">  公共管理</t>
  </si>
  <si>
    <t xml:space="preserve">  图书情报与档案管理</t>
  </si>
  <si>
    <t>艺术学</t>
  </si>
  <si>
    <t xml:space="preserve">  艺术学理论</t>
  </si>
  <si>
    <t xml:space="preserve">  音乐与舞蹈学</t>
  </si>
  <si>
    <t xml:space="preserve">  戏剧与影视学</t>
  </si>
  <si>
    <t xml:space="preserve">  美术学</t>
  </si>
  <si>
    <t xml:space="preserve">  设计学可授艺术学、工学学位</t>
  </si>
  <si>
    <t>军事学</t>
  </si>
  <si>
    <t xml:space="preserve">  军事思想及军事历史</t>
  </si>
  <si>
    <t xml:space="preserve">  战略学</t>
  </si>
  <si>
    <t xml:space="preserve">  战役学</t>
  </si>
  <si>
    <t xml:space="preserve">  战术学</t>
  </si>
  <si>
    <t xml:space="preserve">  军队指挥学</t>
  </si>
  <si>
    <t xml:space="preserve">  军制学</t>
  </si>
  <si>
    <t xml:space="preserve">  军队政治工作学</t>
  </si>
  <si>
    <t xml:space="preserve">  军事后勤学</t>
  </si>
  <si>
    <t xml:space="preserve">  军事装备学</t>
  </si>
  <si>
    <t xml:space="preserve">  军事训练学</t>
  </si>
  <si>
    <t xml:space="preserve">    马克思主义哲学</t>
  </si>
  <si>
    <t xml:space="preserve">    外国哲学</t>
  </si>
  <si>
    <t xml:space="preserve">    逻辑学</t>
  </si>
  <si>
    <t xml:space="preserve">    伦理学</t>
  </si>
  <si>
    <t xml:space="preserve">    美学</t>
  </si>
  <si>
    <t xml:space="preserve">    宗教学</t>
  </si>
  <si>
    <t xml:space="preserve">    科学技术哲学</t>
  </si>
  <si>
    <t xml:space="preserve">    哲学其他专业</t>
  </si>
  <si>
    <t xml:space="preserve">    经济思想史</t>
  </si>
  <si>
    <t xml:space="preserve">    经济史</t>
  </si>
  <si>
    <t xml:space="preserve">    西方经济学</t>
  </si>
  <si>
    <t xml:space="preserve">    世界经济</t>
  </si>
  <si>
    <t xml:space="preserve">    人口、资源与环境经济学</t>
  </si>
  <si>
    <t xml:space="preserve">    理论经济学其他专业</t>
  </si>
  <si>
    <t xml:space="preserve">    国民经济学</t>
  </si>
  <si>
    <t xml:space="preserve">    区域经济学</t>
  </si>
  <si>
    <t xml:space="preserve">    财政学含∶税收学</t>
  </si>
  <si>
    <t xml:space="preserve">    金融学含：保险学</t>
  </si>
  <si>
    <t xml:space="preserve">    产业经济学</t>
  </si>
  <si>
    <t xml:space="preserve">    国际贸易学</t>
  </si>
  <si>
    <t xml:space="preserve">    劳动经济学</t>
  </si>
  <si>
    <t xml:space="preserve">    统计学</t>
  </si>
  <si>
    <t xml:space="preserve">    数量经济学</t>
  </si>
  <si>
    <t xml:space="preserve">    国防经济</t>
  </si>
  <si>
    <t xml:space="preserve">    应用经济学其他专业</t>
  </si>
  <si>
    <t xml:space="preserve">    法学理论</t>
  </si>
  <si>
    <t xml:space="preserve">    法律史</t>
  </si>
  <si>
    <t xml:space="preserve">    宪法学与行政法学</t>
  </si>
  <si>
    <t xml:space="preserve">    刑法学</t>
  </si>
  <si>
    <t xml:space="preserve">    民商法学含：劳动法学、社会保障法学</t>
  </si>
  <si>
    <t xml:space="preserve">    诉讼法学</t>
  </si>
  <si>
    <t xml:space="preserve">    经济法学</t>
  </si>
  <si>
    <t xml:space="preserve">    环境与资源保护法学</t>
  </si>
  <si>
    <t xml:space="preserve">    国际法学含：国际公法、国际私法、国际经济法</t>
  </si>
  <si>
    <t xml:space="preserve">    军事法学</t>
  </si>
  <si>
    <t xml:space="preserve">    法学其他专业</t>
  </si>
  <si>
    <t xml:space="preserve">    政治学理论</t>
  </si>
  <si>
    <t xml:space="preserve">    中外政治制度</t>
  </si>
  <si>
    <t xml:space="preserve">    科学社会主义与国际共产主义运动</t>
  </si>
  <si>
    <t xml:space="preserve">    中共党史含：党的学说与党的建设</t>
  </si>
  <si>
    <t xml:space="preserve">    国际政治</t>
  </si>
  <si>
    <t xml:space="preserve">    国际关系</t>
  </si>
  <si>
    <t xml:space="preserve">    外交学</t>
  </si>
  <si>
    <t xml:space="preserve">    政治学其他专业</t>
  </si>
  <si>
    <t xml:space="preserve">    社会学</t>
  </si>
  <si>
    <t xml:space="preserve">    人口学</t>
  </si>
  <si>
    <t xml:space="preserve">    人类学</t>
  </si>
  <si>
    <t xml:space="preserve">    民俗学含：中国民间文学</t>
  </si>
  <si>
    <t xml:space="preserve">    社会学其他专业</t>
  </si>
  <si>
    <t xml:space="preserve">    民族学</t>
  </si>
  <si>
    <t xml:space="preserve">    马克思主义民族理论与政策</t>
  </si>
  <si>
    <t xml:space="preserve">    中国少数民族经济</t>
  </si>
  <si>
    <t xml:space="preserve">    中国少数民族史</t>
  </si>
  <si>
    <t xml:space="preserve">    中国少数民族艺术</t>
  </si>
  <si>
    <t xml:space="preserve">    民族学其他专业</t>
  </si>
  <si>
    <t xml:space="preserve">    马克思主义基本原理</t>
  </si>
  <si>
    <t xml:space="preserve">    马克思主义发展史</t>
  </si>
  <si>
    <t xml:space="preserve">    马克思主义中国化研究</t>
  </si>
  <si>
    <t xml:space="preserve">    国外马克思主义研究</t>
  </si>
  <si>
    <t xml:space="preserve">    思想政治教育</t>
  </si>
  <si>
    <t xml:space="preserve">    中国近现代史基本问题研究</t>
  </si>
  <si>
    <t xml:space="preserve">    马克思主义理论其他专业</t>
  </si>
  <si>
    <t xml:space="preserve">    教育学原理</t>
  </si>
  <si>
    <t xml:space="preserve">    课程与教学论</t>
  </si>
  <si>
    <t xml:space="preserve">    教育史</t>
  </si>
  <si>
    <t xml:space="preserve">    比较教育学</t>
  </si>
  <si>
    <t xml:space="preserve">    学前教育学</t>
  </si>
  <si>
    <t xml:space="preserve">    高等教育学</t>
  </si>
  <si>
    <t xml:space="preserve">    成人教育学</t>
  </si>
  <si>
    <t xml:space="preserve">    职业技术教育学</t>
  </si>
  <si>
    <t xml:space="preserve">    特殊教育学</t>
  </si>
  <si>
    <t xml:space="preserve">    教育技术学</t>
  </si>
  <si>
    <t xml:space="preserve">    教育学其他专业</t>
  </si>
  <si>
    <t xml:space="preserve">    基础心理学</t>
  </si>
  <si>
    <t xml:space="preserve">    发展与教育心理学</t>
  </si>
  <si>
    <t xml:space="preserve">    应用心理学</t>
  </si>
  <si>
    <t xml:space="preserve">    心理学其他专业</t>
  </si>
  <si>
    <t xml:space="preserve">    体育人文社会学</t>
  </si>
  <si>
    <t xml:space="preserve">    运动人体科学</t>
  </si>
  <si>
    <t xml:space="preserve">    体育教育训练学</t>
  </si>
  <si>
    <t xml:space="preserve">    民族传统体育学</t>
  </si>
  <si>
    <t xml:space="preserve">    体育学其他专业</t>
  </si>
  <si>
    <t xml:space="preserve">    文艺学</t>
  </si>
  <si>
    <t xml:space="preserve">    语言学与应用语言学</t>
  </si>
  <si>
    <t xml:space="preserve">    汉语言文字学</t>
  </si>
  <si>
    <t xml:space="preserve">    中国古典文献学</t>
  </si>
  <si>
    <t xml:space="preserve">    中国古代文学</t>
  </si>
  <si>
    <t xml:space="preserve">    中国现当代文学</t>
  </si>
  <si>
    <t xml:space="preserve">    中国少数民族语言文学分语族</t>
  </si>
  <si>
    <t xml:space="preserve">    比较文学与世界文学</t>
  </si>
  <si>
    <t xml:space="preserve">    中国语言文学其他专业</t>
  </si>
  <si>
    <t xml:space="preserve">    英语语言文学</t>
  </si>
  <si>
    <t xml:space="preserve">    俄语语言文学</t>
  </si>
  <si>
    <t xml:space="preserve">    法语语言文学</t>
  </si>
  <si>
    <t xml:space="preserve">    德语语言文学</t>
  </si>
  <si>
    <t xml:space="preserve">    日语语言文学</t>
  </si>
  <si>
    <t xml:space="preserve">    印度语言文学</t>
  </si>
  <si>
    <t xml:space="preserve">    西班牙语语言文学</t>
  </si>
  <si>
    <t xml:space="preserve">    阿拉伯语语言文学</t>
  </si>
  <si>
    <t xml:space="preserve">    欧洲语言文学</t>
  </si>
  <si>
    <t xml:space="preserve">    亚非语言文学</t>
  </si>
  <si>
    <t xml:space="preserve">    外国语言学及应用语言学</t>
  </si>
  <si>
    <t xml:space="preserve">    外国语言文学其他专业</t>
  </si>
  <si>
    <t xml:space="preserve">    新闻学</t>
  </si>
  <si>
    <t xml:space="preserve">    传播学</t>
  </si>
  <si>
    <t xml:space="preserve">    新闻传播学其他专业</t>
  </si>
  <si>
    <t xml:space="preserve">    史学理论及史学史</t>
  </si>
  <si>
    <t xml:space="preserve">    考古学及博物馆学</t>
  </si>
  <si>
    <t xml:space="preserve">    历史地理学</t>
  </si>
  <si>
    <t xml:space="preserve">    历史文献学含∶敦煌学、古文字学</t>
  </si>
  <si>
    <t xml:space="preserve">    专门史</t>
  </si>
  <si>
    <t xml:space="preserve">    考古学其他专业</t>
  </si>
  <si>
    <t xml:space="preserve">    中国古代史</t>
  </si>
  <si>
    <t xml:space="preserve">    中国近现代史</t>
  </si>
  <si>
    <t xml:space="preserve">    中国史其他专业</t>
  </si>
  <si>
    <t xml:space="preserve">    世界史</t>
  </si>
  <si>
    <t xml:space="preserve">    世界史其他专业</t>
  </si>
  <si>
    <t xml:space="preserve">    基础数学</t>
  </si>
  <si>
    <t xml:space="preserve">    计算数学</t>
  </si>
  <si>
    <t xml:space="preserve">    概率论与数理统计</t>
  </si>
  <si>
    <t xml:space="preserve">    应用数学</t>
  </si>
  <si>
    <t xml:space="preserve">    运筹学与控制论</t>
  </si>
  <si>
    <t xml:space="preserve">    数学其他专业</t>
  </si>
  <si>
    <t xml:space="preserve">    理论物理</t>
  </si>
  <si>
    <t xml:space="preserve">    粒子物理与原子核物理</t>
  </si>
  <si>
    <t xml:space="preserve">    原子与分子物理</t>
  </si>
  <si>
    <t xml:space="preserve">    等离子体物理</t>
  </si>
  <si>
    <t xml:space="preserve">    凝聚态物理</t>
  </si>
  <si>
    <t xml:space="preserve">    声学</t>
  </si>
  <si>
    <t xml:space="preserve">    光学</t>
  </si>
  <si>
    <t xml:space="preserve">    无线电物理</t>
  </si>
  <si>
    <t xml:space="preserve">    物理学其他专业</t>
  </si>
  <si>
    <t xml:space="preserve">    无机化学</t>
  </si>
  <si>
    <t xml:space="preserve">    分析化学</t>
  </si>
  <si>
    <t xml:space="preserve">    有机化学</t>
  </si>
  <si>
    <t xml:space="preserve">    物理化学含：化学物理</t>
  </si>
  <si>
    <t xml:space="preserve">    高分子化学与物理</t>
  </si>
  <si>
    <t xml:space="preserve">    化学其他专业</t>
  </si>
  <si>
    <t xml:space="preserve">    天体物理</t>
  </si>
  <si>
    <t xml:space="preserve">    天体测量与天体力学</t>
  </si>
  <si>
    <t xml:space="preserve">    天文学其他专业</t>
  </si>
  <si>
    <t xml:space="preserve">    自然地理学</t>
  </si>
  <si>
    <t xml:space="preserve">    人文地理学</t>
  </si>
  <si>
    <t xml:space="preserve">    地图学与地理信息系统</t>
  </si>
  <si>
    <t xml:space="preserve">    地理学其他专业</t>
  </si>
  <si>
    <t xml:space="preserve">    气象学</t>
  </si>
  <si>
    <t xml:space="preserve">    大气物理学与大气环境</t>
  </si>
  <si>
    <t xml:space="preserve">    大气科学其他专业</t>
  </si>
  <si>
    <t xml:space="preserve">    物理海洋学</t>
  </si>
  <si>
    <t xml:space="preserve">    海洋化学</t>
  </si>
  <si>
    <t xml:space="preserve">    海洋生物学</t>
  </si>
  <si>
    <t xml:space="preserve">    海洋地质</t>
  </si>
  <si>
    <t xml:space="preserve">    海洋科学其他专业</t>
  </si>
  <si>
    <t xml:space="preserve">    固体地球物理学</t>
  </si>
  <si>
    <t xml:space="preserve">    空间物理学</t>
  </si>
  <si>
    <t xml:space="preserve">    地球物理学其他专业</t>
  </si>
  <si>
    <t xml:space="preserve">    矿物学、岩石学、矿床学</t>
  </si>
  <si>
    <t xml:space="preserve">    地球化学</t>
  </si>
  <si>
    <t xml:space="preserve">    古生物学与地层学含：古人类学</t>
  </si>
  <si>
    <t xml:space="preserve">    构造地质学</t>
  </si>
  <si>
    <t xml:space="preserve">    第四纪地质学</t>
  </si>
  <si>
    <t xml:space="preserve">    地质学其他专业</t>
  </si>
  <si>
    <t xml:space="preserve">    植物学</t>
  </si>
  <si>
    <t xml:space="preserve">    动物学</t>
  </si>
  <si>
    <t xml:space="preserve">    生理学</t>
  </si>
  <si>
    <t xml:space="preserve">    水生生物学</t>
  </si>
  <si>
    <t xml:space="preserve">    微生物学</t>
  </si>
  <si>
    <t xml:space="preserve">    神经生物学</t>
  </si>
  <si>
    <t xml:space="preserve">    遗传学</t>
  </si>
  <si>
    <t xml:space="preserve">    发育生物学</t>
  </si>
  <si>
    <t xml:space="preserve">    细胞生物学</t>
  </si>
  <si>
    <t xml:space="preserve">    生物化学与分子生物学</t>
  </si>
  <si>
    <t xml:space="preserve">    生物物理学</t>
  </si>
  <si>
    <t xml:space="preserve">    生态学</t>
  </si>
  <si>
    <t xml:space="preserve">    生物学其他专业</t>
  </si>
  <si>
    <t xml:space="preserve">    系统理论</t>
  </si>
  <si>
    <t xml:space="preserve">    系统分析与集成</t>
  </si>
  <si>
    <t xml:space="preserve">    系统科学其他专业</t>
  </si>
  <si>
    <t xml:space="preserve">    科学技术史其他专业</t>
  </si>
  <si>
    <t xml:space="preserve">    生态学其他专业</t>
  </si>
  <si>
    <t xml:space="preserve">    统计学其他专业</t>
  </si>
  <si>
    <t xml:space="preserve">    一般力学与力学基础</t>
  </si>
  <si>
    <t xml:space="preserve">    固体力学</t>
  </si>
  <si>
    <t xml:space="preserve">    流体力学</t>
  </si>
  <si>
    <t xml:space="preserve">    工程力学</t>
  </si>
  <si>
    <t xml:space="preserve">    力学其他专业</t>
  </si>
  <si>
    <t xml:space="preserve">    机械制造及其自动化</t>
  </si>
  <si>
    <t xml:space="preserve">    机械电子工程</t>
  </si>
  <si>
    <t xml:space="preserve">    机械设计及理论</t>
  </si>
  <si>
    <t xml:space="preserve">    车辆工程</t>
  </si>
  <si>
    <t xml:space="preserve">    机械工程其他专业</t>
  </si>
  <si>
    <t xml:space="preserve">    光学工程其他专业</t>
  </si>
  <si>
    <t xml:space="preserve">    精密仪器及机械</t>
  </si>
  <si>
    <t xml:space="preserve">    测试计量技术及仪器</t>
  </si>
  <si>
    <t xml:space="preserve">    仪器科学与技术其他专业</t>
  </si>
  <si>
    <t xml:space="preserve">    材料物理与化学</t>
  </si>
  <si>
    <t xml:space="preserve">    材料学</t>
  </si>
  <si>
    <t xml:space="preserve">    材料加工工程</t>
  </si>
  <si>
    <t xml:space="preserve">    材料科学与工程其他专业</t>
  </si>
  <si>
    <t xml:space="preserve">    冶金物理化学</t>
  </si>
  <si>
    <t xml:space="preserve">    钢铁冶金</t>
  </si>
  <si>
    <t xml:space="preserve">    有色金属冶金</t>
  </si>
  <si>
    <t xml:space="preserve">    冶金工程其他专业</t>
  </si>
  <si>
    <t xml:space="preserve">    工程热物理</t>
  </si>
  <si>
    <t xml:space="preserve">    热能工程</t>
  </si>
  <si>
    <t xml:space="preserve">    动力机械及工程</t>
  </si>
  <si>
    <t xml:space="preserve">    流体机械及工程</t>
  </si>
  <si>
    <t xml:space="preserve">    制冷及低温工程</t>
  </si>
  <si>
    <t xml:space="preserve">    化工过程机械</t>
  </si>
  <si>
    <t xml:space="preserve">    动力工程及工程热物理其他专业</t>
  </si>
  <si>
    <t xml:space="preserve">    电机与电器</t>
  </si>
  <si>
    <t xml:space="preserve">    电力系统及其自动化</t>
  </si>
  <si>
    <t xml:space="preserve">    高电压与绝缘技术</t>
  </si>
  <si>
    <t xml:space="preserve">    电力电子与电力传动</t>
  </si>
  <si>
    <t xml:space="preserve">    电工理论与新技术</t>
  </si>
  <si>
    <t xml:space="preserve">    电气工程其他专业</t>
  </si>
  <si>
    <t xml:space="preserve">    物理电子学</t>
  </si>
  <si>
    <t xml:space="preserve">    电路与系统</t>
  </si>
  <si>
    <t xml:space="preserve">    微电子学与固体电子学</t>
  </si>
  <si>
    <t xml:space="preserve">    电磁场与微波技术</t>
  </si>
  <si>
    <t xml:space="preserve">    电子科学与技术其他专业</t>
  </si>
  <si>
    <t xml:space="preserve">    通信与信息系统</t>
  </si>
  <si>
    <t xml:space="preserve">    信号与信息处理</t>
  </si>
  <si>
    <t xml:space="preserve">    信息与通信工程其他专业</t>
  </si>
  <si>
    <t xml:space="preserve">    控制理论与控制工程</t>
  </si>
  <si>
    <t xml:space="preserve">    检测技术与自动化装置</t>
  </si>
  <si>
    <t xml:space="preserve">    系统工程</t>
  </si>
  <si>
    <t xml:space="preserve">    模式识别与智能系统</t>
  </si>
  <si>
    <t xml:space="preserve">    导航、制导与控制</t>
  </si>
  <si>
    <t xml:space="preserve">    控制科学与工程其他专业</t>
  </si>
  <si>
    <t xml:space="preserve">    计算机系统结构</t>
  </si>
  <si>
    <t xml:space="preserve">    计算机软件与理论</t>
  </si>
  <si>
    <t xml:space="preserve">    计算机应用技术</t>
  </si>
  <si>
    <t xml:space="preserve">    计算机科学与技术其他专业</t>
  </si>
  <si>
    <t xml:space="preserve">    建筑历史与理论</t>
  </si>
  <si>
    <t xml:space="preserve">    建筑设计及其理论</t>
  </si>
  <si>
    <t xml:space="preserve">    城市规划与设计含∶风景园林规划与设计</t>
  </si>
  <si>
    <t xml:space="preserve">    建筑技术科学</t>
  </si>
  <si>
    <t xml:space="preserve">    建筑学其他专业</t>
  </si>
  <si>
    <t xml:space="preserve">    岩土工程</t>
  </si>
  <si>
    <t xml:space="preserve">    结构工程</t>
  </si>
  <si>
    <t xml:space="preserve">    市政工程</t>
  </si>
  <si>
    <t xml:space="preserve">    供热、供燃气、通风及空调工程</t>
  </si>
  <si>
    <t xml:space="preserve">    防灾减灾工程及防护工程</t>
  </si>
  <si>
    <t xml:space="preserve">    桥梁与隧道工程</t>
  </si>
  <si>
    <t xml:space="preserve">    土木工程其他专业</t>
  </si>
  <si>
    <t xml:space="preserve">    水文学及水资源</t>
  </si>
  <si>
    <t xml:space="preserve">    水力学及河流动力学</t>
  </si>
  <si>
    <t xml:space="preserve">    水工结构工程</t>
  </si>
  <si>
    <t xml:space="preserve">    水利水电工程</t>
  </si>
  <si>
    <t xml:space="preserve">    港口、海岸及近海工程</t>
  </si>
  <si>
    <t xml:space="preserve">    水利工程其他专业</t>
  </si>
  <si>
    <t xml:space="preserve">    大地测量学与测量工程</t>
  </si>
  <si>
    <t xml:space="preserve">    摄影测量与遥感</t>
  </si>
  <si>
    <t xml:space="preserve">    地图制图学与地理信息工程</t>
  </si>
  <si>
    <t xml:space="preserve">    测绘科学与技术其他专业</t>
  </si>
  <si>
    <t xml:space="preserve">    化学工程</t>
  </si>
  <si>
    <t xml:space="preserve">    化学工艺</t>
  </si>
  <si>
    <t xml:space="preserve">    生物化工</t>
  </si>
  <si>
    <t xml:space="preserve">    应用化学</t>
  </si>
  <si>
    <t xml:space="preserve">    工业催化</t>
  </si>
  <si>
    <t xml:space="preserve">    化学工程与技术其他专业</t>
  </si>
  <si>
    <t xml:space="preserve">    矿产普查与勘探</t>
  </si>
  <si>
    <t xml:space="preserve">    地球探测与信息技术</t>
  </si>
  <si>
    <t xml:space="preserve">    地质工程</t>
  </si>
  <si>
    <t xml:space="preserve">    地质资源与地质工程其他专业</t>
  </si>
  <si>
    <t xml:space="preserve">    采矿工程</t>
  </si>
  <si>
    <t xml:space="preserve">    矿物加工工程</t>
  </si>
  <si>
    <t xml:space="preserve">    安全技术及工程</t>
  </si>
  <si>
    <t xml:space="preserve">    矿业工程其他专业</t>
  </si>
  <si>
    <t xml:space="preserve">    油气井工程</t>
  </si>
  <si>
    <t xml:space="preserve">    油气田开发工程</t>
  </si>
  <si>
    <t xml:space="preserve">    油气储运工程</t>
  </si>
  <si>
    <t xml:space="preserve">    石油与天然气工程其他专业</t>
  </si>
  <si>
    <t xml:space="preserve">    纺织工程</t>
  </si>
  <si>
    <t xml:space="preserve">    纺织材料与纺织品设计</t>
  </si>
  <si>
    <t xml:space="preserve">    纺织化学与染整工程</t>
  </si>
  <si>
    <t xml:space="preserve">    服装设计与工程</t>
  </si>
  <si>
    <t xml:space="preserve">    纺织科学与工程其他专业</t>
  </si>
  <si>
    <t xml:space="preserve">    制浆造纸工程</t>
  </si>
  <si>
    <t xml:space="preserve">    制糖工程</t>
  </si>
  <si>
    <t xml:space="preserve">    发酵工程</t>
  </si>
  <si>
    <t xml:space="preserve">    皮革化学与工程</t>
  </si>
  <si>
    <t xml:space="preserve">    轻工技术与工程其他专业</t>
  </si>
  <si>
    <t xml:space="preserve">    道路与铁道工程</t>
  </si>
  <si>
    <t xml:space="preserve">    交通信息工程及控制</t>
  </si>
  <si>
    <t xml:space="preserve">    交通运输规划与管理</t>
  </si>
  <si>
    <t xml:space="preserve">    载运工具运用工程</t>
  </si>
  <si>
    <t xml:space="preserve">    交通运输工程其他专业</t>
  </si>
  <si>
    <t xml:space="preserve">    船舶与海洋结构物设计制造</t>
  </si>
  <si>
    <t xml:space="preserve">    轮机工程</t>
  </si>
  <si>
    <t xml:space="preserve">    水声工程</t>
  </si>
  <si>
    <t xml:space="preserve">    船舶与海洋工程其他专业</t>
  </si>
  <si>
    <t xml:space="preserve">    飞行器设计</t>
  </si>
  <si>
    <t xml:space="preserve">    航空宇航推进理论与工程</t>
  </si>
  <si>
    <t xml:space="preserve">    航空宇航制造工程</t>
  </si>
  <si>
    <t xml:space="preserve">    人机与环境工程</t>
  </si>
  <si>
    <t xml:space="preserve">    航空宇航科学与技术其他专业</t>
  </si>
  <si>
    <t xml:space="preserve">    武器系统与运用工程</t>
  </si>
  <si>
    <t xml:space="preserve">    兵器发射理论与技术</t>
  </si>
  <si>
    <t xml:space="preserve">    火炮、自动武器与弹药工程</t>
  </si>
  <si>
    <t xml:space="preserve">    军事化学与烟火技术</t>
  </si>
  <si>
    <t xml:space="preserve">    兵器科学与技术其他专业</t>
  </si>
  <si>
    <t xml:space="preserve">    核能科学与工程</t>
  </si>
  <si>
    <t xml:space="preserve">    核燃料循环与材料</t>
  </si>
  <si>
    <t xml:space="preserve">    核技术及应用</t>
  </si>
  <si>
    <t xml:space="preserve">    辐射防护及环境保护</t>
  </si>
  <si>
    <t xml:space="preserve">    核科学与技术其他专业</t>
  </si>
  <si>
    <t xml:space="preserve">    农业机械化工程</t>
  </si>
  <si>
    <t xml:space="preserve">    农业水土工程</t>
  </si>
  <si>
    <t xml:space="preserve">    农业生物环境与能源工程</t>
  </si>
  <si>
    <t xml:space="preserve">    农业电气化与自动化</t>
  </si>
  <si>
    <t xml:space="preserve">    农业工程其他专业</t>
  </si>
  <si>
    <t xml:space="preserve">    森林工程</t>
  </si>
  <si>
    <t xml:space="preserve">    木材科学与技术</t>
  </si>
  <si>
    <t xml:space="preserve">    林产化学加工工程</t>
  </si>
  <si>
    <t xml:space="preserve">    林业工程其他专业</t>
  </si>
  <si>
    <t xml:space="preserve">    环境科学</t>
  </si>
  <si>
    <t xml:space="preserve">    环境工程</t>
  </si>
  <si>
    <t xml:space="preserve">    环境科学与工程其他专业</t>
  </si>
  <si>
    <t xml:space="preserve">    生物医学工程其他专业</t>
  </si>
  <si>
    <t xml:space="preserve">    食品科学</t>
  </si>
  <si>
    <t xml:space="preserve">    粮食、油脂及植物蛋白工程</t>
  </si>
  <si>
    <t xml:space="preserve">    农产品加工及贮藏工程</t>
  </si>
  <si>
    <t xml:space="preserve">    水产品加工及贮藏工程</t>
  </si>
  <si>
    <t xml:space="preserve">    食品科学与工程其他专业</t>
  </si>
  <si>
    <t xml:space="preserve">    城乡规划学其他专业</t>
  </si>
  <si>
    <t xml:space="preserve">    风景园林学其他专业</t>
  </si>
  <si>
    <t xml:space="preserve">    软件工程其他专业</t>
  </si>
  <si>
    <t xml:space="preserve">    生物工程其他专业</t>
  </si>
  <si>
    <t xml:space="preserve">    安全科学与工程其他专业</t>
  </si>
  <si>
    <t xml:space="preserve">    公安技术其他专业</t>
  </si>
  <si>
    <t xml:space="preserve">    作物栽培学与耕作学</t>
  </si>
  <si>
    <t xml:space="preserve">    作物遗传育种</t>
  </si>
  <si>
    <t xml:space="preserve">    作物学其他专业</t>
  </si>
  <si>
    <t xml:space="preserve">    果树学</t>
  </si>
  <si>
    <t xml:space="preserve">    蔬菜学</t>
  </si>
  <si>
    <t xml:space="preserve">    茶学</t>
  </si>
  <si>
    <t xml:space="preserve">    园艺学其他专业</t>
  </si>
  <si>
    <t xml:space="preserve">    土壤学</t>
  </si>
  <si>
    <t xml:space="preserve">    植物营养学</t>
  </si>
  <si>
    <t xml:space="preserve">    农业资源与环境其他专业</t>
  </si>
  <si>
    <t xml:space="preserve">    植物病理学</t>
  </si>
  <si>
    <t xml:space="preserve">    农业昆虫与害虫防治</t>
  </si>
  <si>
    <t xml:space="preserve">    农药学</t>
  </si>
  <si>
    <t xml:space="preserve">    植物保护其他专业</t>
  </si>
  <si>
    <t xml:space="preserve">    动物遗传育种与繁殖</t>
  </si>
  <si>
    <t xml:space="preserve">    动物营养与饲料科学</t>
  </si>
  <si>
    <t xml:space="preserve">    草业科学</t>
  </si>
  <si>
    <t xml:space="preserve">    特种经济动物饲养含：蚕、蜂等</t>
  </si>
  <si>
    <t xml:space="preserve">    畜牧学其他专业</t>
  </si>
  <si>
    <t xml:space="preserve">    基础兽医学</t>
  </si>
  <si>
    <t xml:space="preserve">    预防兽医学</t>
  </si>
  <si>
    <t xml:space="preserve">    临床兽医学</t>
  </si>
  <si>
    <t xml:space="preserve">    兽医学其他专业</t>
  </si>
  <si>
    <t xml:space="preserve">    林木遗传育种</t>
  </si>
  <si>
    <t xml:space="preserve">    森林培育</t>
  </si>
  <si>
    <t xml:space="preserve">    森林保护学</t>
  </si>
  <si>
    <t xml:space="preserve">    森林经理学</t>
  </si>
  <si>
    <t xml:space="preserve">    野生动植物保护与利用</t>
  </si>
  <si>
    <t xml:space="preserve">    园林植物与观赏园艺</t>
  </si>
  <si>
    <t xml:space="preserve">    水土保持与荒漠化防治</t>
  </si>
  <si>
    <t xml:space="preserve">    林学其他专业</t>
  </si>
  <si>
    <t xml:space="preserve">    水产养殖</t>
  </si>
  <si>
    <t xml:space="preserve">    捕捞学</t>
  </si>
  <si>
    <t xml:space="preserve">    渔业资源</t>
  </si>
  <si>
    <t xml:space="preserve">    水产其他专业</t>
  </si>
  <si>
    <t xml:space="preserve">    草学其他专业</t>
  </si>
  <si>
    <t xml:space="preserve">    人体解剖与组织胚胎学</t>
  </si>
  <si>
    <t xml:space="preserve">    免疫学</t>
  </si>
  <si>
    <t xml:space="preserve">    病原生物学</t>
  </si>
  <si>
    <t xml:space="preserve">    病理学与病理生理学</t>
  </si>
  <si>
    <t xml:space="preserve">    法医学</t>
  </si>
  <si>
    <t xml:space="preserve">    放射医学</t>
  </si>
  <si>
    <t xml:space="preserve">    航空、航天与航海医学</t>
  </si>
  <si>
    <t xml:space="preserve">    基础医学基础专业</t>
  </si>
  <si>
    <t xml:space="preserve">    内科学</t>
  </si>
  <si>
    <t xml:space="preserve">    儿科学</t>
  </si>
  <si>
    <t xml:space="preserve">    老年医学</t>
  </si>
  <si>
    <t xml:space="preserve">    神经病学</t>
  </si>
  <si>
    <t xml:space="preserve">    精神病与精神卫生学</t>
  </si>
  <si>
    <t xml:space="preserve">    皮肤病与性病学</t>
  </si>
  <si>
    <t xml:space="preserve">    影像医学与核医学</t>
  </si>
  <si>
    <t xml:space="preserve">    临床检验诊断学</t>
  </si>
  <si>
    <t xml:space="preserve">    护理学</t>
  </si>
  <si>
    <t xml:space="preserve">    外科学</t>
  </si>
  <si>
    <t xml:space="preserve">    妇产科学</t>
  </si>
  <si>
    <t xml:space="preserve">    眼科学</t>
  </si>
  <si>
    <t xml:space="preserve">    耳鼻咽喉科学</t>
  </si>
  <si>
    <t xml:space="preserve">    肿瘤学</t>
  </si>
  <si>
    <t xml:space="preserve">    康复医学与理疗学</t>
  </si>
  <si>
    <t xml:space="preserve">    运动医学</t>
  </si>
  <si>
    <t xml:space="preserve">    麻醉学</t>
  </si>
  <si>
    <t xml:space="preserve">    急诊医学</t>
  </si>
  <si>
    <t xml:space="preserve">    临床医学基础专业</t>
  </si>
  <si>
    <t xml:space="preserve">    口腔基础医学</t>
  </si>
  <si>
    <t xml:space="preserve">    口腔临床医学</t>
  </si>
  <si>
    <t xml:space="preserve">    口腔医学其他专业</t>
  </si>
  <si>
    <t xml:space="preserve">    流行病与卫生统计学</t>
  </si>
  <si>
    <t xml:space="preserve">    劳动卫生与环境卫生学</t>
  </si>
  <si>
    <t xml:space="preserve">    营养与食品卫生学</t>
  </si>
  <si>
    <t xml:space="preserve">    儿少卫生与妇幼保健学</t>
  </si>
  <si>
    <t xml:space="preserve">    卫生毒理学</t>
  </si>
  <si>
    <t xml:space="preserve">    军事预防医学</t>
  </si>
  <si>
    <t xml:space="preserve">    公共卫生与预防医学其他专业</t>
  </si>
  <si>
    <t xml:space="preserve">    中医基础理论</t>
  </si>
  <si>
    <t xml:space="preserve">    中医临床基础</t>
  </si>
  <si>
    <t xml:space="preserve">    中医医史文献</t>
  </si>
  <si>
    <t xml:space="preserve">    方剂学</t>
  </si>
  <si>
    <t xml:space="preserve">    中医诊断学</t>
  </si>
  <si>
    <t xml:space="preserve">    中医内科学</t>
  </si>
  <si>
    <t xml:space="preserve">    中医外科学</t>
  </si>
  <si>
    <t xml:space="preserve">    中医骨伤科学</t>
  </si>
  <si>
    <t xml:space="preserve">    中医妇科学</t>
  </si>
  <si>
    <t xml:space="preserve">    中医儿科学</t>
  </si>
  <si>
    <t xml:space="preserve">    中医五官科学</t>
  </si>
  <si>
    <t xml:space="preserve">    针灸推拿学</t>
  </si>
  <si>
    <t xml:space="preserve">    民族医学含：藏医学、蒙医学等</t>
  </si>
  <si>
    <t xml:space="preserve">    中医学其他专业</t>
  </si>
  <si>
    <t xml:space="preserve">    中西医结合基础</t>
  </si>
  <si>
    <t xml:space="preserve">    中西医结合临床</t>
  </si>
  <si>
    <t xml:space="preserve">    中西医结合其他专业</t>
  </si>
  <si>
    <t xml:space="preserve">    药物化学</t>
  </si>
  <si>
    <t xml:space="preserve">    药剂学</t>
  </si>
  <si>
    <t xml:space="preserve">    生药学</t>
  </si>
  <si>
    <t xml:space="preserve">    药物分析学</t>
  </si>
  <si>
    <t xml:space="preserve">    微生物与生化药学</t>
  </si>
  <si>
    <t xml:space="preserve">    药理学</t>
  </si>
  <si>
    <t xml:space="preserve">    药学其他专业</t>
  </si>
  <si>
    <t xml:space="preserve">    中药学其他专业</t>
  </si>
  <si>
    <t xml:space="preserve">    特种医学其他专业</t>
  </si>
  <si>
    <t xml:space="preserve">    医学技术其他专业</t>
  </si>
  <si>
    <t xml:space="preserve">    护理学其他专业</t>
  </si>
  <si>
    <t xml:space="preserve">    军事思想</t>
  </si>
  <si>
    <t xml:space="preserve">    军事历史</t>
  </si>
  <si>
    <t xml:space="preserve">    军事思想及军事历史其他专业</t>
  </si>
  <si>
    <t xml:space="preserve">    军事战略学</t>
  </si>
  <si>
    <t xml:space="preserve">    战争动员学</t>
  </si>
  <si>
    <t xml:space="preserve">    战略学其他专业</t>
  </si>
  <si>
    <t xml:space="preserve">    联合战役学</t>
  </si>
  <si>
    <t xml:space="preserve">    军种战役学含：第二炮兵战役学</t>
  </si>
  <si>
    <t xml:space="preserve">    战役学其他专业</t>
  </si>
  <si>
    <t xml:space="preserve">    合同战术学</t>
  </si>
  <si>
    <t xml:space="preserve">    兵种战术学</t>
  </si>
  <si>
    <t xml:space="preserve">    战术学其他专业</t>
  </si>
  <si>
    <t xml:space="preserve">    作战指挥学</t>
  </si>
  <si>
    <t xml:space="preserve">    军事运筹学</t>
  </si>
  <si>
    <t xml:space="preserve">    军事通信学</t>
  </si>
  <si>
    <t xml:space="preserve">    军事情报学</t>
  </si>
  <si>
    <t xml:space="preserve">    密码学</t>
  </si>
  <si>
    <t xml:space="preserve">    军事教育训练学含：军事体育学</t>
  </si>
  <si>
    <t xml:space="preserve">    军队指挥学其他专业</t>
  </si>
  <si>
    <t xml:space="preserve">    军事组织编制学</t>
  </si>
  <si>
    <t xml:space="preserve">    军队管理学</t>
  </si>
  <si>
    <t xml:space="preserve">    军制学其他专业</t>
  </si>
  <si>
    <t xml:space="preserve">    军队政治工作学其他专业</t>
  </si>
  <si>
    <t xml:space="preserve">    军事后勤学</t>
  </si>
  <si>
    <t xml:space="preserve">    后方专业勤务</t>
  </si>
  <si>
    <t xml:space="preserve">    军事后勤学其他专业</t>
  </si>
  <si>
    <t xml:space="preserve">    军事装备学其他专业</t>
  </si>
  <si>
    <t xml:space="preserve">    军事训练学其他专业</t>
  </si>
  <si>
    <t xml:space="preserve">    管理科学与工程其他专业</t>
  </si>
  <si>
    <t xml:space="preserve">    会计学</t>
  </si>
  <si>
    <t xml:space="preserve">    企业管理含：财务管理、市场营销、人力资源管理</t>
  </si>
  <si>
    <t xml:space="preserve">    旅游管理</t>
  </si>
  <si>
    <t xml:space="preserve">    技术经济及管理</t>
  </si>
  <si>
    <t xml:space="preserve">    工商管理其他专业</t>
  </si>
  <si>
    <t xml:space="preserve">    农业经济管理</t>
  </si>
  <si>
    <t xml:space="preserve">    林业经济管理</t>
  </si>
  <si>
    <t xml:space="preserve">    农林经济管理其他专业</t>
  </si>
  <si>
    <t xml:space="preserve">    行政管理</t>
  </si>
  <si>
    <t xml:space="preserve">    社会医学与卫生事业管理</t>
  </si>
  <si>
    <t xml:space="preserve">    教育经济与管理</t>
  </si>
  <si>
    <t xml:space="preserve">    社会保障</t>
  </si>
  <si>
    <t xml:space="preserve">    土地资源管理</t>
  </si>
  <si>
    <t xml:space="preserve">    公共管理其他专业</t>
  </si>
  <si>
    <t xml:space="preserve">    图书馆学</t>
  </si>
  <si>
    <t xml:space="preserve">    情报学</t>
  </si>
  <si>
    <t xml:space="preserve">    档案学</t>
  </si>
  <si>
    <t xml:space="preserve">    图书情报与档案管理其他专业</t>
  </si>
  <si>
    <t xml:space="preserve">    艺术学其他专业</t>
  </si>
  <si>
    <t xml:space="preserve">    音乐学</t>
  </si>
  <si>
    <t xml:space="preserve">    舞蹈学</t>
  </si>
  <si>
    <t xml:space="preserve">    音乐与舞蹈学其他专业</t>
  </si>
  <si>
    <t xml:space="preserve">    戏剧戏曲学</t>
  </si>
  <si>
    <t xml:space="preserve">    电影学</t>
  </si>
  <si>
    <t xml:space="preserve">    广播电视艺术学</t>
  </si>
  <si>
    <t xml:space="preserve">    戏剧与影视学其他专业</t>
  </si>
  <si>
    <t xml:space="preserve">    美术学其他专业</t>
  </si>
  <si>
    <t xml:space="preserve">    设计艺术学</t>
  </si>
  <si>
    <t xml:space="preserve">    艺术设计学其他专业</t>
  </si>
  <si>
    <t>（空）</t>
  </si>
  <si>
    <t>正高级</t>
  </si>
  <si>
    <t>副高级</t>
  </si>
  <si>
    <t xml:space="preserve">  教授</t>
  </si>
  <si>
    <t xml:space="preserve">  副教授</t>
  </si>
  <si>
    <t xml:space="preserve">  讲师</t>
  </si>
  <si>
    <t>正常</t>
    <phoneticPr fontId="11" type="noConversion"/>
  </si>
  <si>
    <t>破格</t>
    <phoneticPr fontId="11" type="noConversion"/>
  </si>
  <si>
    <t>转系列</t>
    <phoneticPr fontId="11" type="noConversion"/>
  </si>
  <si>
    <t>经查，我单位已按通知要求对以上人员提供的代表作原件与复印件进行了仔细核对，其本人所提供的复印件与原件一致，且未有论文经鉴定未通过再次送审情况。</t>
    <phoneticPr fontId="1" type="noConversion"/>
  </si>
  <si>
    <t xml:space="preserve">         单位领导（签名）：</t>
    <phoneticPr fontId="1" type="noConversion"/>
  </si>
  <si>
    <t>高校教师</t>
    <phoneticPr fontId="1" type="noConversion"/>
  </si>
  <si>
    <t>研究系列</t>
    <phoneticPr fontId="1" type="noConversion"/>
  </si>
  <si>
    <t>图书资料</t>
    <phoneticPr fontId="1" type="noConversion"/>
  </si>
  <si>
    <t>会计</t>
    <phoneticPr fontId="1" type="noConversion"/>
  </si>
  <si>
    <t>实验</t>
    <phoneticPr fontId="1" type="noConversion"/>
  </si>
  <si>
    <t>审级</t>
    <phoneticPr fontId="1" type="noConversion"/>
  </si>
  <si>
    <t>出版</t>
    <phoneticPr fontId="1" type="noConversion"/>
  </si>
  <si>
    <t>卫生</t>
    <phoneticPr fontId="1" type="noConversion"/>
  </si>
  <si>
    <t>工程</t>
    <phoneticPr fontId="1" type="noConversion"/>
  </si>
  <si>
    <t>其他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</si>
</sst>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name val="宋体"/>
      <charset val="134"/>
    </font>
    <font>
      <sz val="9"/>
      <name val="宋体"/>
      <family val="3"/>
      <charset val="134"/>
    </font>
    <font>
      <b/>
      <sz val="16"/>
      <name val="宋体"/>
      <family val="3"/>
      <charset val="134"/>
    </font>
    <font>
      <sz val="14"/>
      <name val="宋体"/>
      <family val="3"/>
      <charset val="134"/>
    </font>
    <font>
      <b/>
      <sz val="20"/>
      <name val="宋体"/>
      <family val="3"/>
      <charset val="134"/>
    </font>
    <font>
      <b/>
      <sz val="12"/>
      <name val="仿宋_GB2312"/>
      <family val="3"/>
      <charset val="134"/>
    </font>
    <font>
      <b/>
      <sz val="12"/>
      <name val="宋体"/>
      <family val="3"/>
      <charset val="134"/>
    </font>
    <font>
      <b/>
      <sz val="20"/>
      <color indexed="10"/>
      <name val="宋体"/>
      <family val="3"/>
      <charset val="134"/>
    </font>
    <font>
      <b/>
      <sz val="20"/>
      <name val="宋体"/>
      <family val="3"/>
      <charset val="134"/>
    </font>
    <font>
      <b/>
      <sz val="12"/>
      <color rgb="FFFF0000"/>
      <name val="仿宋_GB2312"/>
      <family val="3"/>
      <charset val="134"/>
    </font>
    <font>
      <sz val="12"/>
      <name val="宋体"/>
      <family val="3"/>
      <charset val="134"/>
    </font>
    <font>
      <sz val="9"/>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0" fillId="0" borderId="1" xfId="0" applyBorder="1">
      <alignment vertical="center"/>
    </xf>
    <xf numFmtId="0" fontId="0" fillId="0" borderId="0" xfId="0" applyAlignment="1">
      <alignment horizontal="center" vertical="center"/>
    </xf>
    <xf numFmtId="0" fontId="0" fillId="0" borderId="0" xfId="0" applyBorder="1">
      <alignment vertical="center"/>
    </xf>
    <xf numFmtId="0" fontId="2" fillId="0" borderId="0" xfId="0" applyFont="1" applyBorder="1" applyAlignment="1">
      <alignment horizontal="center" vertical="center"/>
    </xf>
    <xf numFmtId="0" fontId="0" fillId="0" borderId="0" xfId="0" applyBorder="1" applyAlignment="1">
      <alignment horizontal="left"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xf>
    <xf numFmtId="49" fontId="0" fillId="0" borderId="1" xfId="0" applyNumberFormat="1" applyBorder="1">
      <alignment vertical="center"/>
    </xf>
    <xf numFmtId="0" fontId="9" fillId="0" borderId="2" xfId="0" applyFont="1" applyBorder="1" applyAlignment="1">
      <alignment horizontal="center" vertical="center" wrapText="1"/>
    </xf>
    <xf numFmtId="0" fontId="10" fillId="0" borderId="0" xfId="0" applyFont="1">
      <alignment vertical="center"/>
    </xf>
    <xf numFmtId="0" fontId="8" fillId="0" borderId="0" xfId="0" applyFont="1" applyBorder="1" applyAlignment="1">
      <alignment horizontal="center" vertical="center"/>
    </xf>
    <xf numFmtId="0" fontId="4" fillId="0" borderId="0" xfId="0" applyFont="1" applyBorder="1" applyAlignment="1">
      <alignment horizontal="center" vertical="center"/>
    </xf>
    <xf numFmtId="0" fontId="6" fillId="0" borderId="0" xfId="0" applyFont="1" applyBorder="1" applyAlignment="1">
      <alignment horizontal="center" vertical="center"/>
    </xf>
    <xf numFmtId="0" fontId="3" fillId="0" borderId="3"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tudent/&#26700;&#38754;/&#21516;&#34892;&#35780;&#35758;&#30003;&#25253;&#20154;&#27169;&#29256;(&#25968;&#25454;)%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申报人信息"/>
      <sheetName val="hiddenXKFL"/>
      <sheetName val="hiddenEJXK"/>
      <sheetName val="hiddenZYZW_1"/>
      <sheetName val="hiddenSBFS"/>
      <sheetName val="hiddenSBLX"/>
      <sheetName val="hiddenSBJB"/>
    </sheetNames>
    <sheetDataSet>
      <sheetData sheetId="0" refreshError="1"/>
      <sheetData sheetId="1" refreshError="1"/>
      <sheetData sheetId="2"/>
      <sheetData sheetId="3"/>
      <sheetData sheetId="4" refreshError="1"/>
      <sheetData sheetId="5" refreshError="1"/>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61"/>
    <pageSetUpPr fitToPage="1"/>
  </sheetPr>
  <dimension ref="A1:Q17"/>
  <sheetViews>
    <sheetView tabSelected="1" zoomScaleNormal="100" zoomScaleSheetLayoutView="100" workbookViewId="0">
      <selection activeCell="Q17" sqref="Q17"/>
    </sheetView>
  </sheetViews>
  <sheetFormatPr defaultRowHeight="14.25"/>
  <cols>
    <col min="1" max="1" width="6.75" customWidth="1"/>
    <col min="2" max="2" width="7.75" customWidth="1"/>
    <col min="3" max="3" width="8.25" customWidth="1"/>
    <col min="4" max="4" width="8.5" customWidth="1"/>
    <col min="5" max="5" width="10.375" customWidth="1"/>
    <col min="6" max="7" width="10" customWidth="1"/>
    <col min="8" max="8" width="9.75" customWidth="1"/>
    <col min="9" max="9" width="10" customWidth="1"/>
    <col min="10" max="10" width="10.5" customWidth="1"/>
    <col min="11" max="11" width="10" customWidth="1"/>
    <col min="12" max="12" width="9.875" customWidth="1"/>
    <col min="13" max="14" width="10.125" customWidth="1"/>
    <col min="15" max="15" width="9.625" customWidth="1"/>
    <col min="16" max="16" width="10" customWidth="1"/>
    <col min="17" max="17" width="43" customWidth="1"/>
  </cols>
  <sheetData>
    <row r="1" spans="1:17" ht="41.25" customHeight="1">
      <c r="A1" s="11" t="s">
        <v>8</v>
      </c>
      <c r="B1" s="11"/>
      <c r="C1" s="12"/>
      <c r="D1" s="12"/>
      <c r="E1" s="12"/>
      <c r="F1" s="12"/>
      <c r="G1" s="12"/>
      <c r="H1" s="12"/>
      <c r="I1" s="12"/>
      <c r="J1" s="12"/>
      <c r="K1" s="12"/>
      <c r="L1" s="12"/>
      <c r="M1" s="12"/>
      <c r="N1" s="12"/>
      <c r="O1" s="12"/>
      <c r="P1" s="12"/>
      <c r="Q1" s="12"/>
    </row>
    <row r="2" spans="1:17" ht="24" customHeight="1">
      <c r="A2" s="14" t="s">
        <v>3</v>
      </c>
      <c r="B2" s="14"/>
      <c r="C2" s="14"/>
      <c r="D2" s="14"/>
      <c r="E2" s="14"/>
      <c r="F2" s="14"/>
      <c r="G2" s="14"/>
      <c r="H2" s="14"/>
      <c r="I2" s="14"/>
      <c r="J2" s="14"/>
      <c r="K2" s="14"/>
      <c r="L2" s="14"/>
      <c r="M2" s="14"/>
      <c r="N2" s="14"/>
      <c r="O2" s="14"/>
      <c r="P2" s="14"/>
      <c r="Q2" s="4"/>
    </row>
    <row r="3" spans="1:17" s="2" customFormat="1" ht="47.25" customHeight="1">
      <c r="A3" s="6" t="s">
        <v>4</v>
      </c>
      <c r="B3" s="6" t="s">
        <v>9</v>
      </c>
      <c r="C3" s="6" t="s">
        <v>18</v>
      </c>
      <c r="D3" s="6" t="s">
        <v>7</v>
      </c>
      <c r="E3" s="9" t="s">
        <v>16</v>
      </c>
      <c r="F3" s="9" t="s">
        <v>17</v>
      </c>
      <c r="G3" s="6" t="s">
        <v>10</v>
      </c>
      <c r="H3" s="6" t="s">
        <v>11</v>
      </c>
      <c r="I3" s="6" t="s">
        <v>0</v>
      </c>
      <c r="J3" s="6" t="s">
        <v>14</v>
      </c>
      <c r="K3" s="6" t="s">
        <v>5</v>
      </c>
      <c r="L3" s="6" t="s">
        <v>6</v>
      </c>
      <c r="M3" s="6" t="s">
        <v>12</v>
      </c>
      <c r="N3" s="6" t="s">
        <v>13</v>
      </c>
      <c r="O3" s="6" t="s">
        <v>15</v>
      </c>
      <c r="P3" s="6" t="s">
        <v>19</v>
      </c>
      <c r="Q3" s="7" t="s">
        <v>1</v>
      </c>
    </row>
    <row r="4" spans="1:17" s="3" customFormat="1" ht="24.95" customHeight="1">
      <c r="A4" s="1"/>
      <c r="B4" s="1"/>
      <c r="C4" s="1"/>
      <c r="D4" s="8"/>
      <c r="E4" s="8"/>
      <c r="F4" s="8"/>
      <c r="G4" s="8"/>
      <c r="H4" s="8"/>
      <c r="I4" s="8"/>
      <c r="J4" s="8"/>
      <c r="K4" s="8"/>
      <c r="L4" s="8"/>
      <c r="M4" s="8"/>
      <c r="N4" s="8" t="s">
        <v>636</v>
      </c>
      <c r="O4" s="8"/>
      <c r="P4" s="1"/>
      <c r="Q4" s="1"/>
    </row>
    <row r="5" spans="1:17" s="3" customFormat="1" ht="24.95" customHeight="1">
      <c r="A5" s="1"/>
      <c r="B5" s="1"/>
      <c r="C5" s="1"/>
      <c r="D5" s="8"/>
      <c r="E5" s="8"/>
      <c r="F5" s="8"/>
      <c r="G5" s="8"/>
      <c r="H5" s="8"/>
      <c r="I5" s="8"/>
      <c r="J5" s="8"/>
      <c r="K5" s="8"/>
      <c r="L5" s="8"/>
      <c r="M5" s="8"/>
      <c r="N5" s="8"/>
      <c r="O5" s="8"/>
      <c r="P5" s="1"/>
      <c r="Q5" s="1"/>
    </row>
    <row r="6" spans="1:17" s="3" customFormat="1" ht="24.95" customHeight="1">
      <c r="A6" s="1"/>
      <c r="B6" s="1"/>
      <c r="C6" s="1"/>
      <c r="D6" s="8"/>
      <c r="E6" s="8"/>
      <c r="F6" s="8"/>
      <c r="G6" s="8"/>
      <c r="H6" s="8"/>
      <c r="I6" s="8"/>
      <c r="J6" s="8"/>
      <c r="K6" s="8"/>
      <c r="L6" s="8"/>
      <c r="M6" s="8"/>
      <c r="N6" s="8"/>
      <c r="O6" s="8"/>
      <c r="P6" s="1"/>
      <c r="Q6" s="1"/>
    </row>
    <row r="7" spans="1:17" s="3" customFormat="1" ht="24.95" customHeight="1">
      <c r="A7" s="1"/>
      <c r="B7" s="1"/>
      <c r="C7" s="1"/>
      <c r="D7" s="8"/>
      <c r="E7" s="8"/>
      <c r="F7" s="8"/>
      <c r="G7" s="8"/>
      <c r="H7" s="8"/>
      <c r="I7" s="8"/>
      <c r="J7" s="8"/>
      <c r="K7" s="8"/>
      <c r="L7" s="8"/>
      <c r="M7" s="8"/>
      <c r="N7" s="8"/>
      <c r="O7" s="8"/>
      <c r="P7" s="1"/>
      <c r="Q7" s="1"/>
    </row>
    <row r="8" spans="1:17" s="3" customFormat="1" ht="24.95" customHeight="1">
      <c r="A8" s="1"/>
      <c r="B8" s="1"/>
      <c r="C8" s="1"/>
      <c r="D8" s="8"/>
      <c r="E8" s="8"/>
      <c r="F8" s="8"/>
      <c r="G8" s="8"/>
      <c r="H8" s="8"/>
      <c r="I8" s="8"/>
      <c r="J8" s="8"/>
      <c r="K8" s="8"/>
      <c r="L8" s="8"/>
      <c r="M8" s="8"/>
      <c r="N8" s="8"/>
      <c r="O8" s="8"/>
      <c r="P8" s="1"/>
      <c r="Q8" s="1"/>
    </row>
    <row r="9" spans="1:17" s="3" customFormat="1" ht="24.95" customHeight="1">
      <c r="A9" s="1"/>
      <c r="B9" s="1"/>
      <c r="C9" s="1"/>
      <c r="D9" s="8"/>
      <c r="E9" s="8"/>
      <c r="F9" s="8"/>
      <c r="G9" s="8"/>
      <c r="H9" s="8"/>
      <c r="I9" s="8"/>
      <c r="J9" s="8"/>
      <c r="K9" s="8"/>
      <c r="L9" s="8"/>
      <c r="M9" s="8"/>
      <c r="N9" s="8"/>
      <c r="O9" s="8"/>
      <c r="P9" s="1"/>
      <c r="Q9" s="1"/>
    </row>
    <row r="10" spans="1:17" s="3" customFormat="1" ht="24.95" customHeight="1">
      <c r="A10" s="1"/>
      <c r="B10" s="1"/>
      <c r="C10" s="1"/>
      <c r="D10" s="8"/>
      <c r="E10" s="8"/>
      <c r="F10" s="8"/>
      <c r="G10" s="8"/>
      <c r="H10" s="8"/>
      <c r="I10" s="8"/>
      <c r="J10" s="8"/>
      <c r="K10" s="8"/>
      <c r="L10" s="8"/>
      <c r="M10" s="8"/>
      <c r="N10" s="8"/>
      <c r="O10" s="8"/>
      <c r="P10" s="1"/>
      <c r="Q10" s="1"/>
    </row>
    <row r="11" spans="1:17" s="3" customFormat="1" ht="24.95" customHeight="1">
      <c r="A11" s="1"/>
      <c r="B11" s="1"/>
      <c r="C11" s="1"/>
      <c r="D11" s="8"/>
      <c r="E11" s="8"/>
      <c r="F11" s="8"/>
      <c r="G11" s="8"/>
      <c r="H11" s="8"/>
      <c r="I11" s="8"/>
      <c r="J11" s="8"/>
      <c r="K11" s="8"/>
      <c r="L11" s="8"/>
      <c r="M11" s="8"/>
      <c r="N11" s="8"/>
      <c r="O11" s="8"/>
      <c r="P11" s="1"/>
      <c r="Q11" s="1"/>
    </row>
    <row r="12" spans="1:17" s="3" customFormat="1" ht="24.95" customHeight="1">
      <c r="A12" s="1"/>
      <c r="B12" s="1"/>
      <c r="C12" s="1"/>
      <c r="D12" s="8"/>
      <c r="E12" s="8"/>
      <c r="F12" s="8"/>
      <c r="G12" s="8"/>
      <c r="H12" s="8"/>
      <c r="I12" s="8"/>
      <c r="J12" s="8"/>
      <c r="K12" s="8"/>
      <c r="L12" s="8"/>
      <c r="M12" s="8"/>
      <c r="N12" s="8"/>
      <c r="O12" s="8"/>
      <c r="P12" s="1"/>
      <c r="Q12" s="1"/>
    </row>
    <row r="13" spans="1:17" s="3" customFormat="1" ht="24.95" customHeight="1">
      <c r="A13" s="1"/>
      <c r="B13" s="1"/>
      <c r="C13" s="1"/>
      <c r="D13" s="8"/>
      <c r="E13" s="8"/>
      <c r="F13" s="8"/>
      <c r="G13" s="8"/>
      <c r="H13" s="8"/>
      <c r="I13" s="8"/>
      <c r="J13" s="8"/>
      <c r="K13" s="8"/>
      <c r="L13" s="8"/>
      <c r="M13" s="8"/>
      <c r="N13" s="8"/>
      <c r="O13" s="8"/>
      <c r="P13" s="1"/>
      <c r="Q13" s="1"/>
    </row>
    <row r="14" spans="1:17" s="3" customFormat="1" ht="24.95" customHeight="1">
      <c r="A14" s="8"/>
      <c r="B14" s="8"/>
      <c r="C14" s="8"/>
      <c r="D14" s="8"/>
      <c r="E14" s="8"/>
      <c r="F14" s="8"/>
      <c r="G14" s="8"/>
      <c r="H14" s="8"/>
      <c r="I14" s="8"/>
      <c r="J14" s="8"/>
      <c r="K14" s="8"/>
      <c r="L14" s="8"/>
      <c r="M14" s="8"/>
      <c r="N14" s="8"/>
      <c r="O14" s="8"/>
      <c r="P14" s="1"/>
      <c r="Q14" s="8"/>
    </row>
    <row r="15" spans="1:17" ht="21" customHeight="1">
      <c r="A15" s="5"/>
      <c r="B15" s="5"/>
      <c r="C15" s="5"/>
      <c r="D15" s="5"/>
      <c r="E15" s="5"/>
      <c r="F15" s="5"/>
      <c r="G15" s="5"/>
      <c r="H15" s="5"/>
      <c r="I15" s="5"/>
      <c r="J15" s="5"/>
      <c r="K15" s="5"/>
      <c r="L15" s="5"/>
      <c r="M15" s="5"/>
      <c r="N15" s="5"/>
      <c r="O15" s="5"/>
      <c r="P15" s="5"/>
      <c r="Q15" s="5"/>
    </row>
    <row r="16" spans="1:17" s="3" customFormat="1" ht="46.5" customHeight="1">
      <c r="A16" s="13" t="s">
        <v>645</v>
      </c>
      <c r="B16" s="13"/>
      <c r="C16" s="13"/>
      <c r="D16" s="13"/>
      <c r="E16" s="13"/>
      <c r="F16" s="13"/>
      <c r="G16" s="13"/>
      <c r="H16" s="13"/>
      <c r="I16" s="13"/>
      <c r="J16" s="13"/>
      <c r="K16" s="13"/>
      <c r="L16" s="13"/>
      <c r="M16" s="13"/>
      <c r="N16" s="13"/>
      <c r="O16" s="13"/>
      <c r="P16" s="13"/>
      <c r="Q16" s="13"/>
    </row>
    <row r="17" spans="1:15" ht="33.75" customHeight="1">
      <c r="A17" s="3"/>
      <c r="B17" s="3"/>
      <c r="C17" s="3"/>
      <c r="D17" s="3"/>
      <c r="E17" s="3"/>
      <c r="F17" s="3"/>
      <c r="G17" s="3"/>
      <c r="H17" s="3" t="s">
        <v>2</v>
      </c>
      <c r="I17" s="3"/>
      <c r="J17" s="3"/>
      <c r="K17" s="3" t="s">
        <v>646</v>
      </c>
      <c r="L17" s="3"/>
      <c r="M17" s="3"/>
      <c r="N17" s="3"/>
      <c r="O17" s="3"/>
    </row>
  </sheetData>
  <mergeCells count="3">
    <mergeCell ref="A1:Q1"/>
    <mergeCell ref="A16:Q16"/>
    <mergeCell ref="A2:P2"/>
  </mergeCells>
  <phoneticPr fontId="1" type="noConversion"/>
  <dataValidations count="7">
    <dataValidation type="list" allowBlank="1" showInputMessage="1" showErrorMessage="1" sqref="G4:G14" xr:uid="{00000000-0002-0000-0000-000000000000}">
      <formula1>INDIRECT("隐藏1!a1:a123")</formula1>
    </dataValidation>
    <dataValidation type="list" allowBlank="1" showInputMessage="1" showErrorMessage="1" sqref="H4:H14" xr:uid="{00000000-0002-0000-0000-000001000000}">
      <formula1>INDIRECT("隐藏2!a1:a616")</formula1>
    </dataValidation>
    <dataValidation type="list" allowBlank="1" showInputMessage="1" showErrorMessage="1" sqref="N4:N14" xr:uid="{00000000-0002-0000-0000-000002000000}">
      <formula1>INDIRECT("隐藏3!a1:a6")</formula1>
    </dataValidation>
    <dataValidation type="list" allowBlank="1" showInputMessage="1" showErrorMessage="1" sqref="O4:O14" xr:uid="{00000000-0002-0000-0000-000003000000}">
      <formula1>INDIRECT("隐藏4!a1:a3")</formula1>
    </dataValidation>
    <dataValidation type="list" allowBlank="1" showInputMessage="1" showErrorMessage="1" sqref="P4:P14" xr:uid="{00000000-0002-0000-0000-000004000000}">
      <formula1>INDIRECT("隐藏5!a1:a5")</formula1>
    </dataValidation>
    <dataValidation type="list" allowBlank="1" showInputMessage="1" showErrorMessage="1" sqref="J4:J14" xr:uid="{00000000-0002-0000-0000-000005000000}">
      <formula1>INDIRECT("隐藏6!a1:a4")</formula1>
    </dataValidation>
    <dataValidation type="list" allowBlank="1" showInputMessage="1" showErrorMessage="1" sqref="M4:M14" xr:uid="{00000000-0002-0000-0000-000006000000}">
      <formula1>INDIRECT("隐藏7!a1:a3")</formula1>
    </dataValidation>
  </dataValidations>
  <printOptions horizontalCentered="1"/>
  <pageMargins left="0.15748031496062992" right="0.15748031496062992" top="0.59055118110236227" bottom="0.59055118110236227" header="0.51181102362204722" footer="0.51181102362204722"/>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3"/>
  <sheetViews>
    <sheetView topLeftCell="A106" workbookViewId="0">
      <selection activeCell="A123" sqref="A123"/>
    </sheetView>
  </sheetViews>
  <sheetFormatPr defaultRowHeight="14.25"/>
  <sheetData>
    <row r="1" spans="1:1">
      <c r="A1" t="s">
        <v>24</v>
      </c>
    </row>
    <row r="2" spans="1:1">
      <c r="A2" t="s">
        <v>20</v>
      </c>
    </row>
    <row r="3" spans="1:1">
      <c r="A3" t="s">
        <v>25</v>
      </c>
    </row>
    <row r="4" spans="1:1">
      <c r="A4" t="s">
        <v>22</v>
      </c>
    </row>
    <row r="5" spans="1:1">
      <c r="A5" t="s">
        <v>26</v>
      </c>
    </row>
    <row r="6" spans="1:1">
      <c r="A6" t="s">
        <v>27</v>
      </c>
    </row>
    <row r="7" spans="1:1">
      <c r="A7" t="s">
        <v>28</v>
      </c>
    </row>
    <row r="8" spans="1:1">
      <c r="A8" t="s">
        <v>29</v>
      </c>
    </row>
    <row r="9" spans="1:1">
      <c r="A9" t="s">
        <v>30</v>
      </c>
    </row>
    <row r="10" spans="1:1">
      <c r="A10" t="s">
        <v>31</v>
      </c>
    </row>
    <row r="11" spans="1:1">
      <c r="A11" t="s">
        <v>32</v>
      </c>
    </row>
    <row r="12" spans="1:1">
      <c r="A12" t="s">
        <v>33</v>
      </c>
    </row>
    <row r="13" spans="1:1">
      <c r="A13" t="s">
        <v>34</v>
      </c>
    </row>
    <row r="14" spans="1:1">
      <c r="A14" t="s">
        <v>35</v>
      </c>
    </row>
    <row r="15" spans="1:1">
      <c r="A15" t="s">
        <v>36</v>
      </c>
    </row>
    <row r="16" spans="1:1">
      <c r="A16" t="s">
        <v>37</v>
      </c>
    </row>
    <row r="17" spans="1:1">
      <c r="A17" t="s">
        <v>38</v>
      </c>
    </row>
    <row r="18" spans="1:1">
      <c r="A18" t="s">
        <v>39</v>
      </c>
    </row>
    <row r="19" spans="1:1">
      <c r="A19" t="s">
        <v>40</v>
      </c>
    </row>
    <row r="20" spans="1:1">
      <c r="A20" t="s">
        <v>41</v>
      </c>
    </row>
    <row r="21" spans="1:1">
      <c r="A21" t="s">
        <v>42</v>
      </c>
    </row>
    <row r="22" spans="1:1">
      <c r="A22" t="s">
        <v>43</v>
      </c>
    </row>
    <row r="23" spans="1:1">
      <c r="A23" t="s">
        <v>44</v>
      </c>
    </row>
    <row r="24" spans="1:1">
      <c r="A24" t="s">
        <v>45</v>
      </c>
    </row>
    <row r="25" spans="1:1">
      <c r="A25" t="s">
        <v>46</v>
      </c>
    </row>
    <row r="26" spans="1:1">
      <c r="A26" t="s">
        <v>47</v>
      </c>
    </row>
    <row r="27" spans="1:1">
      <c r="A27" t="s">
        <v>48</v>
      </c>
    </row>
    <row r="28" spans="1:1">
      <c r="A28" t="s">
        <v>49</v>
      </c>
    </row>
    <row r="29" spans="1:1">
      <c r="A29" t="s">
        <v>50</v>
      </c>
    </row>
    <row r="30" spans="1:1">
      <c r="A30" t="s">
        <v>51</v>
      </c>
    </row>
    <row r="31" spans="1:1">
      <c r="A31" t="s">
        <v>52</v>
      </c>
    </row>
    <row r="32" spans="1:1">
      <c r="A32" t="s">
        <v>53</v>
      </c>
    </row>
    <row r="33" spans="1:1">
      <c r="A33" t="s">
        <v>54</v>
      </c>
    </row>
    <row r="34" spans="1:1">
      <c r="A34" t="s">
        <v>55</v>
      </c>
    </row>
    <row r="35" spans="1:1">
      <c r="A35" t="s">
        <v>56</v>
      </c>
    </row>
    <row r="36" spans="1:1">
      <c r="A36" t="s">
        <v>57</v>
      </c>
    </row>
    <row r="37" spans="1:1">
      <c r="A37" t="s">
        <v>58</v>
      </c>
    </row>
    <row r="38" spans="1:1">
      <c r="A38" t="s">
        <v>59</v>
      </c>
    </row>
    <row r="39" spans="1:1">
      <c r="A39" t="s">
        <v>60</v>
      </c>
    </row>
    <row r="40" spans="1:1">
      <c r="A40" t="s">
        <v>61</v>
      </c>
    </row>
    <row r="41" spans="1:1">
      <c r="A41" t="s">
        <v>62</v>
      </c>
    </row>
    <row r="42" spans="1:1">
      <c r="A42" t="s">
        <v>63</v>
      </c>
    </row>
    <row r="43" spans="1:1">
      <c r="A43" t="s">
        <v>64</v>
      </c>
    </row>
    <row r="44" spans="1:1">
      <c r="A44" t="s">
        <v>65</v>
      </c>
    </row>
    <row r="45" spans="1:1">
      <c r="A45" t="s">
        <v>66</v>
      </c>
    </row>
    <row r="46" spans="1:1">
      <c r="A46" t="s">
        <v>67</v>
      </c>
    </row>
    <row r="47" spans="1:1">
      <c r="A47" t="s">
        <v>68</v>
      </c>
    </row>
    <row r="48" spans="1:1">
      <c r="A48" t="s">
        <v>69</v>
      </c>
    </row>
    <row r="49" spans="1:1">
      <c r="A49" t="s">
        <v>70</v>
      </c>
    </row>
    <row r="50" spans="1:1">
      <c r="A50" t="s">
        <v>71</v>
      </c>
    </row>
    <row r="51" spans="1:1">
      <c r="A51" t="s">
        <v>72</v>
      </c>
    </row>
    <row r="52" spans="1:1">
      <c r="A52" t="s">
        <v>73</v>
      </c>
    </row>
    <row r="53" spans="1:1">
      <c r="A53" t="s">
        <v>74</v>
      </c>
    </row>
    <row r="54" spans="1:1">
      <c r="A54" t="s">
        <v>75</v>
      </c>
    </row>
    <row r="55" spans="1:1">
      <c r="A55" t="s">
        <v>76</v>
      </c>
    </row>
    <row r="56" spans="1:1">
      <c r="A56" t="s">
        <v>77</v>
      </c>
    </row>
    <row r="57" spans="1:1">
      <c r="A57" t="s">
        <v>78</v>
      </c>
    </row>
    <row r="58" spans="1:1">
      <c r="A58" t="s">
        <v>79</v>
      </c>
    </row>
    <row r="59" spans="1:1">
      <c r="A59" t="s">
        <v>80</v>
      </c>
    </row>
    <row r="60" spans="1:1">
      <c r="A60" t="s">
        <v>81</v>
      </c>
    </row>
    <row r="61" spans="1:1">
      <c r="A61" t="s">
        <v>82</v>
      </c>
    </row>
    <row r="62" spans="1:1">
      <c r="A62" t="s">
        <v>83</v>
      </c>
    </row>
    <row r="63" spans="1:1">
      <c r="A63" t="s">
        <v>84</v>
      </c>
    </row>
    <row r="64" spans="1:1">
      <c r="A64" t="s">
        <v>85</v>
      </c>
    </row>
    <row r="65" spans="1:1">
      <c r="A65" t="s">
        <v>86</v>
      </c>
    </row>
    <row r="66" spans="1:1">
      <c r="A66" t="s">
        <v>87</v>
      </c>
    </row>
    <row r="67" spans="1:1">
      <c r="A67" t="s">
        <v>88</v>
      </c>
    </row>
    <row r="68" spans="1:1">
      <c r="A68" t="s">
        <v>89</v>
      </c>
    </row>
    <row r="69" spans="1:1">
      <c r="A69" t="s">
        <v>90</v>
      </c>
    </row>
    <row r="70" spans="1:1">
      <c r="A70" t="s">
        <v>91</v>
      </c>
    </row>
    <row r="71" spans="1:1">
      <c r="A71" t="s">
        <v>92</v>
      </c>
    </row>
    <row r="72" spans="1:1">
      <c r="A72" t="s">
        <v>93</v>
      </c>
    </row>
    <row r="73" spans="1:1">
      <c r="A73" t="s">
        <v>94</v>
      </c>
    </row>
    <row r="74" spans="1:1">
      <c r="A74" t="s">
        <v>95</v>
      </c>
    </row>
    <row r="75" spans="1:1">
      <c r="A75" t="s">
        <v>96</v>
      </c>
    </row>
    <row r="76" spans="1:1">
      <c r="A76" t="s">
        <v>97</v>
      </c>
    </row>
    <row r="77" spans="1:1">
      <c r="A77" t="s">
        <v>98</v>
      </c>
    </row>
    <row r="78" spans="1:1">
      <c r="A78" t="s">
        <v>99</v>
      </c>
    </row>
    <row r="79" spans="1:1">
      <c r="A79" t="s">
        <v>100</v>
      </c>
    </row>
    <row r="80" spans="1:1">
      <c r="A80" t="s">
        <v>101</v>
      </c>
    </row>
    <row r="81" spans="1:1">
      <c r="A81" t="s">
        <v>102</v>
      </c>
    </row>
    <row r="82" spans="1:1">
      <c r="A82" t="s">
        <v>103</v>
      </c>
    </row>
    <row r="83" spans="1:1">
      <c r="A83" t="s">
        <v>104</v>
      </c>
    </row>
    <row r="84" spans="1:1">
      <c r="A84" t="s">
        <v>105</v>
      </c>
    </row>
    <row r="85" spans="1:1">
      <c r="A85" t="s">
        <v>106</v>
      </c>
    </row>
    <row r="86" spans="1:1">
      <c r="A86" t="s">
        <v>107</v>
      </c>
    </row>
    <row r="87" spans="1:1">
      <c r="A87" t="s">
        <v>108</v>
      </c>
    </row>
    <row r="88" spans="1:1">
      <c r="A88" t="s">
        <v>109</v>
      </c>
    </row>
    <row r="89" spans="1:1">
      <c r="A89" t="s">
        <v>110</v>
      </c>
    </row>
    <row r="90" spans="1:1">
      <c r="A90" t="s">
        <v>111</v>
      </c>
    </row>
    <row r="91" spans="1:1">
      <c r="A91" t="s">
        <v>112</v>
      </c>
    </row>
    <row r="92" spans="1:1">
      <c r="A92" t="s">
        <v>113</v>
      </c>
    </row>
    <row r="93" spans="1:1">
      <c r="A93" t="s">
        <v>114</v>
      </c>
    </row>
    <row r="94" spans="1:1">
      <c r="A94" t="s">
        <v>115</v>
      </c>
    </row>
    <row r="95" spans="1:1">
      <c r="A95" t="s">
        <v>116</v>
      </c>
    </row>
    <row r="96" spans="1:1">
      <c r="A96" t="s">
        <v>117</v>
      </c>
    </row>
    <row r="97" spans="1:1">
      <c r="A97" t="s">
        <v>118</v>
      </c>
    </row>
    <row r="98" spans="1:1">
      <c r="A98" t="s">
        <v>119</v>
      </c>
    </row>
    <row r="99" spans="1:1">
      <c r="A99" t="s">
        <v>120</v>
      </c>
    </row>
    <row r="100" spans="1:1">
      <c r="A100" t="s">
        <v>121</v>
      </c>
    </row>
    <row r="101" spans="1:1">
      <c r="A101" t="s">
        <v>122</v>
      </c>
    </row>
    <row r="102" spans="1:1">
      <c r="A102" t="s">
        <v>123</v>
      </c>
    </row>
    <row r="103" spans="1:1">
      <c r="A103" t="s">
        <v>124</v>
      </c>
    </row>
    <row r="104" spans="1:1">
      <c r="A104" t="s">
        <v>125</v>
      </c>
    </row>
    <row r="105" spans="1:1">
      <c r="A105" t="s">
        <v>126</v>
      </c>
    </row>
    <row r="106" spans="1:1">
      <c r="A106" t="s">
        <v>127</v>
      </c>
    </row>
    <row r="107" spans="1:1">
      <c r="A107" t="s">
        <v>128</v>
      </c>
    </row>
    <row r="108" spans="1:1">
      <c r="A108" t="s">
        <v>129</v>
      </c>
    </row>
    <row r="109" spans="1:1">
      <c r="A109" t="s">
        <v>130</v>
      </c>
    </row>
    <row r="110" spans="1:1">
      <c r="A110" t="s">
        <v>131</v>
      </c>
    </row>
    <row r="111" spans="1:1">
      <c r="A111" t="s">
        <v>132</v>
      </c>
    </row>
    <row r="112" spans="1:1">
      <c r="A112" t="s">
        <v>133</v>
      </c>
    </row>
    <row r="113" spans="1:1">
      <c r="A113" t="s">
        <v>134</v>
      </c>
    </row>
    <row r="114" spans="1:1">
      <c r="A114" t="s">
        <v>135</v>
      </c>
    </row>
    <row r="115" spans="1:1">
      <c r="A115" t="s">
        <v>136</v>
      </c>
    </row>
    <row r="116" spans="1:1">
      <c r="A116" t="s">
        <v>137</v>
      </c>
    </row>
    <row r="117" spans="1:1">
      <c r="A117" t="s">
        <v>138</v>
      </c>
    </row>
    <row r="118" spans="1:1">
      <c r="A118" t="s">
        <v>139</v>
      </c>
    </row>
    <row r="119" spans="1:1">
      <c r="A119" t="s">
        <v>140</v>
      </c>
    </row>
    <row r="120" spans="1:1">
      <c r="A120" t="s">
        <v>141</v>
      </c>
    </row>
    <row r="121" spans="1:1">
      <c r="A121" t="s">
        <v>142</v>
      </c>
    </row>
    <row r="122" spans="1:1">
      <c r="A122" t="s">
        <v>143</v>
      </c>
    </row>
    <row r="123" spans="1:1">
      <c r="A123" t="s">
        <v>144</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16"/>
  <sheetViews>
    <sheetView topLeftCell="A602" workbookViewId="0">
      <selection activeCell="B621" sqref="B621"/>
    </sheetView>
  </sheetViews>
  <sheetFormatPr defaultRowHeight="14.25"/>
  <sheetData>
    <row r="1" spans="1:1">
      <c r="A1" t="s">
        <v>24</v>
      </c>
    </row>
    <row r="2" spans="1:1">
      <c r="A2" t="s">
        <v>20</v>
      </c>
    </row>
    <row r="3" spans="1:1">
      <c r="A3" t="s">
        <v>145</v>
      </c>
    </row>
    <row r="4" spans="1:1">
      <c r="A4" t="s">
        <v>21</v>
      </c>
    </row>
    <row r="5" spans="1:1">
      <c r="A5" t="s">
        <v>146</v>
      </c>
    </row>
    <row r="6" spans="1:1">
      <c r="A6" t="s">
        <v>147</v>
      </c>
    </row>
    <row r="7" spans="1:1">
      <c r="A7" t="s">
        <v>148</v>
      </c>
    </row>
    <row r="8" spans="1:1">
      <c r="A8" t="s">
        <v>149</v>
      </c>
    </row>
    <row r="9" spans="1:1">
      <c r="A9" t="s">
        <v>150</v>
      </c>
    </row>
    <row r="10" spans="1:1">
      <c r="A10" t="s">
        <v>151</v>
      </c>
    </row>
    <row r="11" spans="1:1">
      <c r="A11" t="s">
        <v>152</v>
      </c>
    </row>
    <row r="12" spans="1:1">
      <c r="A12" t="s">
        <v>25</v>
      </c>
    </row>
    <row r="13" spans="1:1">
      <c r="A13" t="s">
        <v>22</v>
      </c>
    </row>
    <row r="14" spans="1:1">
      <c r="A14" t="s">
        <v>23</v>
      </c>
    </row>
    <row r="15" spans="1:1">
      <c r="A15" t="s">
        <v>153</v>
      </c>
    </row>
    <row r="16" spans="1:1">
      <c r="A16" t="s">
        <v>154</v>
      </c>
    </row>
    <row r="17" spans="1:1">
      <c r="A17" t="s">
        <v>155</v>
      </c>
    </row>
    <row r="18" spans="1:1">
      <c r="A18" t="s">
        <v>156</v>
      </c>
    </row>
    <row r="19" spans="1:1">
      <c r="A19" t="s">
        <v>157</v>
      </c>
    </row>
    <row r="20" spans="1:1">
      <c r="A20" t="s">
        <v>158</v>
      </c>
    </row>
    <row r="21" spans="1:1">
      <c r="A21" t="s">
        <v>26</v>
      </c>
    </row>
    <row r="22" spans="1:1">
      <c r="A22" t="s">
        <v>159</v>
      </c>
    </row>
    <row r="23" spans="1:1">
      <c r="A23" t="s">
        <v>160</v>
      </c>
    </row>
    <row r="24" spans="1:1">
      <c r="A24" t="s">
        <v>161</v>
      </c>
    </row>
    <row r="25" spans="1:1">
      <c r="A25" t="s">
        <v>162</v>
      </c>
    </row>
    <row r="26" spans="1:1">
      <c r="A26" t="s">
        <v>163</v>
      </c>
    </row>
    <row r="27" spans="1:1">
      <c r="A27" t="s">
        <v>164</v>
      </c>
    </row>
    <row r="28" spans="1:1">
      <c r="A28" t="s">
        <v>165</v>
      </c>
    </row>
    <row r="29" spans="1:1">
      <c r="A29" t="s">
        <v>166</v>
      </c>
    </row>
    <row r="30" spans="1:1">
      <c r="A30" t="s">
        <v>167</v>
      </c>
    </row>
    <row r="31" spans="1:1">
      <c r="A31" t="s">
        <v>168</v>
      </c>
    </row>
    <row r="32" spans="1:1">
      <c r="A32" t="s">
        <v>169</v>
      </c>
    </row>
    <row r="33" spans="1:1">
      <c r="A33" t="s">
        <v>27</v>
      </c>
    </row>
    <row r="34" spans="1:1">
      <c r="A34" t="s">
        <v>28</v>
      </c>
    </row>
    <row r="35" spans="1:1">
      <c r="A35" t="s">
        <v>170</v>
      </c>
    </row>
    <row r="36" spans="1:1">
      <c r="A36" t="s">
        <v>171</v>
      </c>
    </row>
    <row r="37" spans="1:1">
      <c r="A37" t="s">
        <v>172</v>
      </c>
    </row>
    <row r="38" spans="1:1">
      <c r="A38" t="s">
        <v>173</v>
      </c>
    </row>
    <row r="39" spans="1:1">
      <c r="A39" t="s">
        <v>174</v>
      </c>
    </row>
    <row r="40" spans="1:1">
      <c r="A40" t="s">
        <v>175</v>
      </c>
    </row>
    <row r="41" spans="1:1">
      <c r="A41" t="s">
        <v>176</v>
      </c>
    </row>
    <row r="42" spans="1:1">
      <c r="A42" t="s">
        <v>177</v>
      </c>
    </row>
    <row r="43" spans="1:1">
      <c r="A43" t="s">
        <v>178</v>
      </c>
    </row>
    <row r="44" spans="1:1">
      <c r="A44" t="s">
        <v>179</v>
      </c>
    </row>
    <row r="45" spans="1:1">
      <c r="A45" t="s">
        <v>180</v>
      </c>
    </row>
    <row r="46" spans="1:1">
      <c r="A46" t="s">
        <v>29</v>
      </c>
    </row>
    <row r="47" spans="1:1">
      <c r="A47" t="s">
        <v>181</v>
      </c>
    </row>
    <row r="48" spans="1:1">
      <c r="A48" t="s">
        <v>182</v>
      </c>
    </row>
    <row r="49" spans="1:1">
      <c r="A49" t="s">
        <v>183</v>
      </c>
    </row>
    <row r="50" spans="1:1">
      <c r="A50" t="s">
        <v>184</v>
      </c>
    </row>
    <row r="51" spans="1:1">
      <c r="A51" t="s">
        <v>185</v>
      </c>
    </row>
    <row r="52" spans="1:1">
      <c r="A52" t="s">
        <v>186</v>
      </c>
    </row>
    <row r="53" spans="1:1">
      <c r="A53" t="s">
        <v>187</v>
      </c>
    </row>
    <row r="54" spans="1:1">
      <c r="A54" t="s">
        <v>188</v>
      </c>
    </row>
    <row r="55" spans="1:1">
      <c r="A55" t="s">
        <v>30</v>
      </c>
    </row>
    <row r="56" spans="1:1">
      <c r="A56" t="s">
        <v>189</v>
      </c>
    </row>
    <row r="57" spans="1:1">
      <c r="A57" t="s">
        <v>190</v>
      </c>
    </row>
    <row r="58" spans="1:1">
      <c r="A58" t="s">
        <v>191</v>
      </c>
    </row>
    <row r="59" spans="1:1">
      <c r="A59" t="s">
        <v>192</v>
      </c>
    </row>
    <row r="60" spans="1:1">
      <c r="A60" t="s">
        <v>193</v>
      </c>
    </row>
    <row r="61" spans="1:1">
      <c r="A61" t="s">
        <v>31</v>
      </c>
    </row>
    <row r="62" spans="1:1">
      <c r="A62" t="s">
        <v>194</v>
      </c>
    </row>
    <row r="63" spans="1:1">
      <c r="A63" t="s">
        <v>195</v>
      </c>
    </row>
    <row r="64" spans="1:1">
      <c r="A64" t="s">
        <v>196</v>
      </c>
    </row>
    <row r="65" spans="1:1">
      <c r="A65" t="s">
        <v>197</v>
      </c>
    </row>
    <row r="66" spans="1:1">
      <c r="A66" t="s">
        <v>198</v>
      </c>
    </row>
    <row r="67" spans="1:1">
      <c r="A67" t="s">
        <v>199</v>
      </c>
    </row>
    <row r="68" spans="1:1">
      <c r="A68" t="s">
        <v>32</v>
      </c>
    </row>
    <row r="69" spans="1:1">
      <c r="A69" t="s">
        <v>200</v>
      </c>
    </row>
    <row r="70" spans="1:1">
      <c r="A70" t="s">
        <v>201</v>
      </c>
    </row>
    <row r="71" spans="1:1">
      <c r="A71" t="s">
        <v>202</v>
      </c>
    </row>
    <row r="72" spans="1:1">
      <c r="A72" t="s">
        <v>203</v>
      </c>
    </row>
    <row r="73" spans="1:1">
      <c r="A73" t="s">
        <v>204</v>
      </c>
    </row>
    <row r="74" spans="1:1">
      <c r="A74" t="s">
        <v>205</v>
      </c>
    </row>
    <row r="75" spans="1:1">
      <c r="A75" t="s">
        <v>206</v>
      </c>
    </row>
    <row r="76" spans="1:1">
      <c r="A76" t="s">
        <v>33</v>
      </c>
    </row>
    <row r="77" spans="1:1">
      <c r="A77" t="s">
        <v>34</v>
      </c>
    </row>
    <row r="78" spans="1:1">
      <c r="A78" t="s">
        <v>35</v>
      </c>
    </row>
    <row r="79" spans="1:1">
      <c r="A79" t="s">
        <v>207</v>
      </c>
    </row>
    <row r="80" spans="1:1">
      <c r="A80" t="s">
        <v>208</v>
      </c>
    </row>
    <row r="81" spans="1:1">
      <c r="A81" t="s">
        <v>209</v>
      </c>
    </row>
    <row r="82" spans="1:1">
      <c r="A82" t="s">
        <v>210</v>
      </c>
    </row>
    <row r="83" spans="1:1">
      <c r="A83" t="s">
        <v>211</v>
      </c>
    </row>
    <row r="84" spans="1:1">
      <c r="A84" t="s">
        <v>212</v>
      </c>
    </row>
    <row r="85" spans="1:1">
      <c r="A85" t="s">
        <v>213</v>
      </c>
    </row>
    <row r="86" spans="1:1">
      <c r="A86" t="s">
        <v>214</v>
      </c>
    </row>
    <row r="87" spans="1:1">
      <c r="A87" t="s">
        <v>215</v>
      </c>
    </row>
    <row r="88" spans="1:1">
      <c r="A88" t="s">
        <v>216</v>
      </c>
    </row>
    <row r="89" spans="1:1">
      <c r="A89" t="s">
        <v>217</v>
      </c>
    </row>
    <row r="90" spans="1:1">
      <c r="A90" t="s">
        <v>36</v>
      </c>
    </row>
    <row r="91" spans="1:1">
      <c r="A91" t="s">
        <v>218</v>
      </c>
    </row>
    <row r="92" spans="1:1">
      <c r="A92" t="s">
        <v>219</v>
      </c>
    </row>
    <row r="93" spans="1:1">
      <c r="A93" t="s">
        <v>220</v>
      </c>
    </row>
    <row r="94" spans="1:1">
      <c r="A94" t="s">
        <v>221</v>
      </c>
    </row>
    <row r="95" spans="1:1">
      <c r="A95" t="s">
        <v>37</v>
      </c>
    </row>
    <row r="96" spans="1:1">
      <c r="A96" t="s">
        <v>222</v>
      </c>
    </row>
    <row r="97" spans="1:1">
      <c r="A97" t="s">
        <v>223</v>
      </c>
    </row>
    <row r="98" spans="1:1">
      <c r="A98" t="s">
        <v>224</v>
      </c>
    </row>
    <row r="99" spans="1:1">
      <c r="A99" t="s">
        <v>225</v>
      </c>
    </row>
    <row r="100" spans="1:1">
      <c r="A100" t="s">
        <v>226</v>
      </c>
    </row>
    <row r="101" spans="1:1">
      <c r="A101" t="s">
        <v>38</v>
      </c>
    </row>
    <row r="102" spans="1:1">
      <c r="A102" t="s">
        <v>39</v>
      </c>
    </row>
    <row r="103" spans="1:1">
      <c r="A103" t="s">
        <v>227</v>
      </c>
    </row>
    <row r="104" spans="1:1">
      <c r="A104" t="s">
        <v>228</v>
      </c>
    </row>
    <row r="105" spans="1:1">
      <c r="A105" t="s">
        <v>229</v>
      </c>
    </row>
    <row r="106" spans="1:1">
      <c r="A106" t="s">
        <v>230</v>
      </c>
    </row>
    <row r="107" spans="1:1">
      <c r="A107" t="s">
        <v>231</v>
      </c>
    </row>
    <row r="108" spans="1:1">
      <c r="A108" t="s">
        <v>232</v>
      </c>
    </row>
    <row r="109" spans="1:1">
      <c r="A109" t="s">
        <v>233</v>
      </c>
    </row>
    <row r="110" spans="1:1">
      <c r="A110" t="s">
        <v>234</v>
      </c>
    </row>
    <row r="111" spans="1:1">
      <c r="A111" t="s">
        <v>235</v>
      </c>
    </row>
    <row r="112" spans="1:1">
      <c r="A112" t="s">
        <v>40</v>
      </c>
    </row>
    <row r="113" spans="1:1">
      <c r="A113" t="s">
        <v>236</v>
      </c>
    </row>
    <row r="114" spans="1:1">
      <c r="A114" t="s">
        <v>237</v>
      </c>
    </row>
    <row r="115" spans="1:1">
      <c r="A115" t="s">
        <v>238</v>
      </c>
    </row>
    <row r="116" spans="1:1">
      <c r="A116" t="s">
        <v>239</v>
      </c>
    </row>
    <row r="117" spans="1:1">
      <c r="A117" t="s">
        <v>240</v>
      </c>
    </row>
    <row r="118" spans="1:1">
      <c r="A118" t="s">
        <v>241</v>
      </c>
    </row>
    <row r="119" spans="1:1">
      <c r="A119" t="s">
        <v>242</v>
      </c>
    </row>
    <row r="120" spans="1:1">
      <c r="A120" t="s">
        <v>243</v>
      </c>
    </row>
    <row r="121" spans="1:1">
      <c r="A121" t="s">
        <v>244</v>
      </c>
    </row>
    <row r="122" spans="1:1">
      <c r="A122" t="s">
        <v>245</v>
      </c>
    </row>
    <row r="123" spans="1:1">
      <c r="A123" t="s">
        <v>246</v>
      </c>
    </row>
    <row r="124" spans="1:1">
      <c r="A124" t="s">
        <v>247</v>
      </c>
    </row>
    <row r="125" spans="1:1">
      <c r="A125" t="s">
        <v>41</v>
      </c>
    </row>
    <row r="126" spans="1:1">
      <c r="A126" t="s">
        <v>248</v>
      </c>
    </row>
    <row r="127" spans="1:1">
      <c r="A127" t="s">
        <v>249</v>
      </c>
    </row>
    <row r="128" spans="1:1">
      <c r="A128" t="s">
        <v>250</v>
      </c>
    </row>
    <row r="129" spans="1:1">
      <c r="A129" t="s">
        <v>42</v>
      </c>
    </row>
    <row r="130" spans="1:1">
      <c r="A130" t="s">
        <v>43</v>
      </c>
    </row>
    <row r="131" spans="1:1">
      <c r="A131" t="s">
        <v>251</v>
      </c>
    </row>
    <row r="132" spans="1:1">
      <c r="A132" t="s">
        <v>252</v>
      </c>
    </row>
    <row r="133" spans="1:1">
      <c r="A133" t="s">
        <v>253</v>
      </c>
    </row>
    <row r="134" spans="1:1">
      <c r="A134" t="s">
        <v>254</v>
      </c>
    </row>
    <row r="135" spans="1:1">
      <c r="A135" t="s">
        <v>255</v>
      </c>
    </row>
    <row r="136" spans="1:1">
      <c r="A136" t="s">
        <v>256</v>
      </c>
    </row>
    <row r="137" spans="1:1">
      <c r="A137" t="s">
        <v>44</v>
      </c>
    </row>
    <row r="138" spans="1:1">
      <c r="A138" t="s">
        <v>257</v>
      </c>
    </row>
    <row r="139" spans="1:1">
      <c r="A139" t="s">
        <v>258</v>
      </c>
    </row>
    <row r="140" spans="1:1">
      <c r="A140" t="s">
        <v>259</v>
      </c>
    </row>
    <row r="141" spans="1:1">
      <c r="A141" t="s">
        <v>45</v>
      </c>
    </row>
    <row r="142" spans="1:1">
      <c r="A142" t="s">
        <v>260</v>
      </c>
    </row>
    <row r="143" spans="1:1">
      <c r="A143" t="s">
        <v>261</v>
      </c>
    </row>
    <row r="144" spans="1:1">
      <c r="A144" t="s">
        <v>46</v>
      </c>
    </row>
    <row r="145" spans="1:1">
      <c r="A145" t="s">
        <v>47</v>
      </c>
    </row>
    <row r="146" spans="1:1">
      <c r="A146" t="s">
        <v>262</v>
      </c>
    </row>
    <row r="147" spans="1:1">
      <c r="A147" t="s">
        <v>263</v>
      </c>
    </row>
    <row r="148" spans="1:1">
      <c r="A148" t="s">
        <v>264</v>
      </c>
    </row>
    <row r="149" spans="1:1">
      <c r="A149" t="s">
        <v>265</v>
      </c>
    </row>
    <row r="150" spans="1:1">
      <c r="A150" t="s">
        <v>266</v>
      </c>
    </row>
    <row r="151" spans="1:1">
      <c r="A151" t="s">
        <v>267</v>
      </c>
    </row>
    <row r="152" spans="1:1">
      <c r="A152" t="s">
        <v>48</v>
      </c>
    </row>
    <row r="153" spans="1:1">
      <c r="A153" t="s">
        <v>268</v>
      </c>
    </row>
    <row r="154" spans="1:1">
      <c r="A154" t="s">
        <v>269</v>
      </c>
    </row>
    <row r="155" spans="1:1">
      <c r="A155" t="s">
        <v>270</v>
      </c>
    </row>
    <row r="156" spans="1:1">
      <c r="A156" t="s">
        <v>271</v>
      </c>
    </row>
    <row r="157" spans="1:1">
      <c r="A157" t="s">
        <v>272</v>
      </c>
    </row>
    <row r="158" spans="1:1">
      <c r="A158" t="s">
        <v>273</v>
      </c>
    </row>
    <row r="159" spans="1:1">
      <c r="A159" t="s">
        <v>274</v>
      </c>
    </row>
    <row r="160" spans="1:1">
      <c r="A160" t="s">
        <v>275</v>
      </c>
    </row>
    <row r="161" spans="1:1">
      <c r="A161" t="s">
        <v>276</v>
      </c>
    </row>
    <row r="162" spans="1:1">
      <c r="A162" t="s">
        <v>49</v>
      </c>
    </row>
    <row r="163" spans="1:1">
      <c r="A163" t="s">
        <v>277</v>
      </c>
    </row>
    <row r="164" spans="1:1">
      <c r="A164" t="s">
        <v>278</v>
      </c>
    </row>
    <row r="165" spans="1:1">
      <c r="A165" t="s">
        <v>279</v>
      </c>
    </row>
    <row r="166" spans="1:1">
      <c r="A166" t="s">
        <v>280</v>
      </c>
    </row>
    <row r="167" spans="1:1">
      <c r="A167" t="s">
        <v>281</v>
      </c>
    </row>
    <row r="168" spans="1:1">
      <c r="A168" t="s">
        <v>282</v>
      </c>
    </row>
    <row r="169" spans="1:1">
      <c r="A169" t="s">
        <v>50</v>
      </c>
    </row>
    <row r="170" spans="1:1">
      <c r="A170" t="s">
        <v>283</v>
      </c>
    </row>
    <row r="171" spans="1:1">
      <c r="A171" t="s">
        <v>284</v>
      </c>
    </row>
    <row r="172" spans="1:1">
      <c r="A172" t="s">
        <v>285</v>
      </c>
    </row>
    <row r="173" spans="1:1">
      <c r="A173" t="s">
        <v>51</v>
      </c>
    </row>
    <row r="174" spans="1:1">
      <c r="A174" t="s">
        <v>286</v>
      </c>
    </row>
    <row r="175" spans="1:1">
      <c r="A175" t="s">
        <v>287</v>
      </c>
    </row>
    <row r="176" spans="1:1">
      <c r="A176" t="s">
        <v>288</v>
      </c>
    </row>
    <row r="177" spans="1:1">
      <c r="A177" t="s">
        <v>289</v>
      </c>
    </row>
    <row r="178" spans="1:1">
      <c r="A178" t="s">
        <v>52</v>
      </c>
    </row>
    <row r="179" spans="1:1">
      <c r="A179" t="s">
        <v>290</v>
      </c>
    </row>
    <row r="180" spans="1:1">
      <c r="A180" t="s">
        <v>291</v>
      </c>
    </row>
    <row r="181" spans="1:1">
      <c r="A181" t="s">
        <v>292</v>
      </c>
    </row>
    <row r="182" spans="1:1">
      <c r="A182" t="s">
        <v>53</v>
      </c>
    </row>
    <row r="183" spans="1:1">
      <c r="A183" t="s">
        <v>293</v>
      </c>
    </row>
    <row r="184" spans="1:1">
      <c r="A184" t="s">
        <v>294</v>
      </c>
    </row>
    <row r="185" spans="1:1">
      <c r="A185" t="s">
        <v>295</v>
      </c>
    </row>
    <row r="186" spans="1:1">
      <c r="A186" t="s">
        <v>296</v>
      </c>
    </row>
    <row r="187" spans="1:1">
      <c r="A187" t="s">
        <v>297</v>
      </c>
    </row>
    <row r="188" spans="1:1">
      <c r="A188" t="s">
        <v>54</v>
      </c>
    </row>
    <row r="189" spans="1:1">
      <c r="A189" t="s">
        <v>298</v>
      </c>
    </row>
    <row r="190" spans="1:1">
      <c r="A190" t="s">
        <v>299</v>
      </c>
    </row>
    <row r="191" spans="1:1">
      <c r="A191" t="s">
        <v>300</v>
      </c>
    </row>
    <row r="192" spans="1:1">
      <c r="A192" t="s">
        <v>55</v>
      </c>
    </row>
    <row r="193" spans="1:1">
      <c r="A193" t="s">
        <v>301</v>
      </c>
    </row>
    <row r="194" spans="1:1">
      <c r="A194" t="s">
        <v>302</v>
      </c>
    </row>
    <row r="195" spans="1:1">
      <c r="A195" t="s">
        <v>303</v>
      </c>
    </row>
    <row r="196" spans="1:1">
      <c r="A196" t="s">
        <v>304</v>
      </c>
    </row>
    <row r="197" spans="1:1">
      <c r="A197" t="s">
        <v>305</v>
      </c>
    </row>
    <row r="198" spans="1:1">
      <c r="A198" t="s">
        <v>306</v>
      </c>
    </row>
    <row r="199" spans="1:1">
      <c r="A199" t="s">
        <v>56</v>
      </c>
    </row>
    <row r="200" spans="1:1">
      <c r="A200" t="s">
        <v>307</v>
      </c>
    </row>
    <row r="201" spans="1:1">
      <c r="A201" t="s">
        <v>308</v>
      </c>
    </row>
    <row r="202" spans="1:1">
      <c r="A202" t="s">
        <v>309</v>
      </c>
    </row>
    <row r="203" spans="1:1">
      <c r="A203" t="s">
        <v>310</v>
      </c>
    </row>
    <row r="204" spans="1:1">
      <c r="A204" t="s">
        <v>311</v>
      </c>
    </row>
    <row r="205" spans="1:1">
      <c r="A205" t="s">
        <v>312</v>
      </c>
    </row>
    <row r="206" spans="1:1">
      <c r="A206" t="s">
        <v>313</v>
      </c>
    </row>
    <row r="207" spans="1:1">
      <c r="A207" t="s">
        <v>314</v>
      </c>
    </row>
    <row r="208" spans="1:1">
      <c r="A208" t="s">
        <v>315</v>
      </c>
    </row>
    <row r="209" spans="1:1">
      <c r="A209" t="s">
        <v>316</v>
      </c>
    </row>
    <row r="210" spans="1:1">
      <c r="A210" t="s">
        <v>317</v>
      </c>
    </row>
    <row r="211" spans="1:1">
      <c r="A211" t="s">
        <v>318</v>
      </c>
    </row>
    <row r="212" spans="1:1">
      <c r="A212" t="s">
        <v>319</v>
      </c>
    </row>
    <row r="213" spans="1:1">
      <c r="A213" t="s">
        <v>57</v>
      </c>
    </row>
    <row r="214" spans="1:1">
      <c r="A214" t="s">
        <v>320</v>
      </c>
    </row>
    <row r="215" spans="1:1">
      <c r="A215" t="s">
        <v>321</v>
      </c>
    </row>
    <row r="216" spans="1:1">
      <c r="A216" t="s">
        <v>322</v>
      </c>
    </row>
    <row r="217" spans="1:1">
      <c r="A217" t="s">
        <v>58</v>
      </c>
    </row>
    <row r="218" spans="1:1">
      <c r="A218" t="s">
        <v>323</v>
      </c>
    </row>
    <row r="219" spans="1:1">
      <c r="A219" t="s">
        <v>59</v>
      </c>
    </row>
    <row r="220" spans="1:1">
      <c r="A220" t="s">
        <v>324</v>
      </c>
    </row>
    <row r="221" spans="1:1">
      <c r="A221" t="s">
        <v>60</v>
      </c>
    </row>
    <row r="222" spans="1:1">
      <c r="A222" t="s">
        <v>325</v>
      </c>
    </row>
    <row r="223" spans="1:1">
      <c r="A223" t="s">
        <v>61</v>
      </c>
    </row>
    <row r="224" spans="1:1">
      <c r="A224" t="s">
        <v>62</v>
      </c>
    </row>
    <row r="225" spans="1:1">
      <c r="A225" t="s">
        <v>326</v>
      </c>
    </row>
    <row r="226" spans="1:1">
      <c r="A226" t="s">
        <v>327</v>
      </c>
    </row>
    <row r="227" spans="1:1">
      <c r="A227" t="s">
        <v>328</v>
      </c>
    </row>
    <row r="228" spans="1:1">
      <c r="A228" t="s">
        <v>329</v>
      </c>
    </row>
    <row r="229" spans="1:1">
      <c r="A229" t="s">
        <v>330</v>
      </c>
    </row>
    <row r="230" spans="1:1">
      <c r="A230" t="s">
        <v>63</v>
      </c>
    </row>
    <row r="231" spans="1:1">
      <c r="A231" t="s">
        <v>331</v>
      </c>
    </row>
    <row r="232" spans="1:1">
      <c r="A232" t="s">
        <v>332</v>
      </c>
    </row>
    <row r="233" spans="1:1">
      <c r="A233" t="s">
        <v>333</v>
      </c>
    </row>
    <row r="234" spans="1:1">
      <c r="A234" t="s">
        <v>334</v>
      </c>
    </row>
    <row r="235" spans="1:1">
      <c r="A235" t="s">
        <v>335</v>
      </c>
    </row>
    <row r="236" spans="1:1">
      <c r="A236" t="s">
        <v>64</v>
      </c>
    </row>
    <row r="237" spans="1:1">
      <c r="A237" t="s">
        <v>336</v>
      </c>
    </row>
    <row r="238" spans="1:1">
      <c r="A238" t="s">
        <v>65</v>
      </c>
    </row>
    <row r="239" spans="1:1">
      <c r="A239" t="s">
        <v>337</v>
      </c>
    </row>
    <row r="240" spans="1:1">
      <c r="A240" t="s">
        <v>338</v>
      </c>
    </row>
    <row r="241" spans="1:1">
      <c r="A241" t="s">
        <v>339</v>
      </c>
    </row>
    <row r="242" spans="1:1">
      <c r="A242" t="s">
        <v>66</v>
      </c>
    </row>
    <row r="243" spans="1:1">
      <c r="A243" t="s">
        <v>340</v>
      </c>
    </row>
    <row r="244" spans="1:1">
      <c r="A244" t="s">
        <v>341</v>
      </c>
    </row>
    <row r="245" spans="1:1">
      <c r="A245" t="s">
        <v>342</v>
      </c>
    </row>
    <row r="246" spans="1:1">
      <c r="A246" t="s">
        <v>343</v>
      </c>
    </row>
    <row r="247" spans="1:1">
      <c r="A247" t="s">
        <v>67</v>
      </c>
    </row>
    <row r="248" spans="1:1">
      <c r="A248" t="s">
        <v>344</v>
      </c>
    </row>
    <row r="249" spans="1:1">
      <c r="A249" t="s">
        <v>345</v>
      </c>
    </row>
    <row r="250" spans="1:1">
      <c r="A250" t="s">
        <v>346</v>
      </c>
    </row>
    <row r="251" spans="1:1">
      <c r="A251" t="s">
        <v>347</v>
      </c>
    </row>
    <row r="252" spans="1:1">
      <c r="A252" t="s">
        <v>68</v>
      </c>
    </row>
    <row r="253" spans="1:1">
      <c r="A253" t="s">
        <v>348</v>
      </c>
    </row>
    <row r="254" spans="1:1">
      <c r="A254" t="s">
        <v>349</v>
      </c>
    </row>
    <row r="255" spans="1:1">
      <c r="A255" t="s">
        <v>350</v>
      </c>
    </row>
    <row r="256" spans="1:1">
      <c r="A256" t="s">
        <v>351</v>
      </c>
    </row>
    <row r="257" spans="1:1">
      <c r="A257" t="s">
        <v>352</v>
      </c>
    </row>
    <row r="258" spans="1:1">
      <c r="A258" t="s">
        <v>353</v>
      </c>
    </row>
    <row r="259" spans="1:1">
      <c r="A259" t="s">
        <v>354</v>
      </c>
    </row>
    <row r="260" spans="1:1">
      <c r="A260" t="s">
        <v>69</v>
      </c>
    </row>
    <row r="261" spans="1:1">
      <c r="A261" t="s">
        <v>355</v>
      </c>
    </row>
    <row r="262" spans="1:1">
      <c r="A262" t="s">
        <v>356</v>
      </c>
    </row>
    <row r="263" spans="1:1">
      <c r="A263" t="s">
        <v>357</v>
      </c>
    </row>
    <row r="264" spans="1:1">
      <c r="A264" t="s">
        <v>358</v>
      </c>
    </row>
    <row r="265" spans="1:1">
      <c r="A265" t="s">
        <v>359</v>
      </c>
    </row>
    <row r="266" spans="1:1">
      <c r="A266" t="s">
        <v>360</v>
      </c>
    </row>
    <row r="267" spans="1:1">
      <c r="A267" t="s">
        <v>70</v>
      </c>
    </row>
    <row r="268" spans="1:1">
      <c r="A268" t="s">
        <v>361</v>
      </c>
    </row>
    <row r="269" spans="1:1">
      <c r="A269" t="s">
        <v>362</v>
      </c>
    </row>
    <row r="270" spans="1:1">
      <c r="A270" t="s">
        <v>363</v>
      </c>
    </row>
    <row r="271" spans="1:1">
      <c r="A271" t="s">
        <v>364</v>
      </c>
    </row>
    <row r="272" spans="1:1">
      <c r="A272" t="s">
        <v>365</v>
      </c>
    </row>
    <row r="273" spans="1:1">
      <c r="A273" t="s">
        <v>71</v>
      </c>
    </row>
    <row r="274" spans="1:1">
      <c r="A274" t="s">
        <v>366</v>
      </c>
    </row>
    <row r="275" spans="1:1">
      <c r="A275" t="s">
        <v>367</v>
      </c>
    </row>
    <row r="276" spans="1:1">
      <c r="A276" t="s">
        <v>368</v>
      </c>
    </row>
    <row r="277" spans="1:1">
      <c r="A277" t="s">
        <v>72</v>
      </c>
    </row>
    <row r="278" spans="1:1">
      <c r="A278" t="s">
        <v>369</v>
      </c>
    </row>
    <row r="279" spans="1:1">
      <c r="A279" t="s">
        <v>370</v>
      </c>
    </row>
    <row r="280" spans="1:1">
      <c r="A280" t="s">
        <v>371</v>
      </c>
    </row>
    <row r="281" spans="1:1">
      <c r="A281" t="s">
        <v>372</v>
      </c>
    </row>
    <row r="282" spans="1:1">
      <c r="A282" t="s">
        <v>373</v>
      </c>
    </row>
    <row r="283" spans="1:1">
      <c r="A283" t="s">
        <v>374</v>
      </c>
    </row>
    <row r="284" spans="1:1">
      <c r="A284" t="s">
        <v>73</v>
      </c>
    </row>
    <row r="285" spans="1:1">
      <c r="A285" t="s">
        <v>375</v>
      </c>
    </row>
    <row r="286" spans="1:1">
      <c r="A286" t="s">
        <v>376</v>
      </c>
    </row>
    <row r="287" spans="1:1">
      <c r="A287" t="s">
        <v>377</v>
      </c>
    </row>
    <row r="288" spans="1:1">
      <c r="A288" t="s">
        <v>378</v>
      </c>
    </row>
    <row r="289" spans="1:1">
      <c r="A289" t="s">
        <v>74</v>
      </c>
    </row>
    <row r="290" spans="1:1">
      <c r="A290" t="s">
        <v>379</v>
      </c>
    </row>
    <row r="291" spans="1:1">
      <c r="A291" t="s">
        <v>380</v>
      </c>
    </row>
    <row r="292" spans="1:1">
      <c r="A292" t="s">
        <v>381</v>
      </c>
    </row>
    <row r="293" spans="1:1">
      <c r="A293" t="s">
        <v>382</v>
      </c>
    </row>
    <row r="294" spans="1:1">
      <c r="A294" t="s">
        <v>383</v>
      </c>
    </row>
    <row r="295" spans="1:1">
      <c r="A295" t="s">
        <v>75</v>
      </c>
    </row>
    <row r="296" spans="1:1">
      <c r="A296" t="s">
        <v>384</v>
      </c>
    </row>
    <row r="297" spans="1:1">
      <c r="A297" t="s">
        <v>385</v>
      </c>
    </row>
    <row r="298" spans="1:1">
      <c r="A298" t="s">
        <v>386</v>
      </c>
    </row>
    <row r="299" spans="1:1">
      <c r="A299" t="s">
        <v>387</v>
      </c>
    </row>
    <row r="300" spans="1:1">
      <c r="A300" t="s">
        <v>388</v>
      </c>
    </row>
    <row r="301" spans="1:1">
      <c r="A301" t="s">
        <v>389</v>
      </c>
    </row>
    <row r="302" spans="1:1">
      <c r="A302" t="s">
        <v>390</v>
      </c>
    </row>
    <row r="303" spans="1:1">
      <c r="A303" t="s">
        <v>76</v>
      </c>
    </row>
    <row r="304" spans="1:1">
      <c r="A304" t="s">
        <v>391</v>
      </c>
    </row>
    <row r="305" spans="1:1">
      <c r="A305" t="s">
        <v>392</v>
      </c>
    </row>
    <row r="306" spans="1:1">
      <c r="A306" t="s">
        <v>393</v>
      </c>
    </row>
    <row r="307" spans="1:1">
      <c r="A307" t="s">
        <v>394</v>
      </c>
    </row>
    <row r="308" spans="1:1">
      <c r="A308" t="s">
        <v>395</v>
      </c>
    </row>
    <row r="309" spans="1:1">
      <c r="A309" t="s">
        <v>396</v>
      </c>
    </row>
    <row r="310" spans="1:1">
      <c r="A310" t="s">
        <v>77</v>
      </c>
    </row>
    <row r="311" spans="1:1">
      <c r="A311" t="s">
        <v>397</v>
      </c>
    </row>
    <row r="312" spans="1:1">
      <c r="A312" t="s">
        <v>398</v>
      </c>
    </row>
    <row r="313" spans="1:1">
      <c r="A313" t="s">
        <v>399</v>
      </c>
    </row>
    <row r="314" spans="1:1">
      <c r="A314" t="s">
        <v>400</v>
      </c>
    </row>
    <row r="315" spans="1:1">
      <c r="A315" t="s">
        <v>78</v>
      </c>
    </row>
    <row r="316" spans="1:1">
      <c r="A316" t="s">
        <v>401</v>
      </c>
    </row>
    <row r="317" spans="1:1">
      <c r="A317" t="s">
        <v>402</v>
      </c>
    </row>
    <row r="318" spans="1:1">
      <c r="A318" t="s">
        <v>403</v>
      </c>
    </row>
    <row r="319" spans="1:1">
      <c r="A319" t="s">
        <v>404</v>
      </c>
    </row>
    <row r="320" spans="1:1">
      <c r="A320" t="s">
        <v>405</v>
      </c>
    </row>
    <row r="321" spans="1:1">
      <c r="A321" t="s">
        <v>406</v>
      </c>
    </row>
    <row r="322" spans="1:1">
      <c r="A322" t="s">
        <v>79</v>
      </c>
    </row>
    <row r="323" spans="1:1">
      <c r="A323" t="s">
        <v>407</v>
      </c>
    </row>
    <row r="324" spans="1:1">
      <c r="A324" t="s">
        <v>408</v>
      </c>
    </row>
    <row r="325" spans="1:1">
      <c r="A325" t="s">
        <v>409</v>
      </c>
    </row>
    <row r="326" spans="1:1">
      <c r="A326" t="s">
        <v>410</v>
      </c>
    </row>
    <row r="327" spans="1:1">
      <c r="A327" t="s">
        <v>80</v>
      </c>
    </row>
    <row r="328" spans="1:1">
      <c r="A328" t="s">
        <v>411</v>
      </c>
    </row>
    <row r="329" spans="1:1">
      <c r="A329" t="s">
        <v>412</v>
      </c>
    </row>
    <row r="330" spans="1:1">
      <c r="A330" t="s">
        <v>413</v>
      </c>
    </row>
    <row r="331" spans="1:1">
      <c r="A331" t="s">
        <v>414</v>
      </c>
    </row>
    <row r="332" spans="1:1">
      <c r="A332" t="s">
        <v>81</v>
      </c>
    </row>
    <row r="333" spans="1:1">
      <c r="A333" t="s">
        <v>415</v>
      </c>
    </row>
    <row r="334" spans="1:1">
      <c r="A334" t="s">
        <v>416</v>
      </c>
    </row>
    <row r="335" spans="1:1">
      <c r="A335" t="s">
        <v>417</v>
      </c>
    </row>
    <row r="336" spans="1:1">
      <c r="A336" t="s">
        <v>418</v>
      </c>
    </row>
    <row r="337" spans="1:1">
      <c r="A337" t="s">
        <v>82</v>
      </c>
    </row>
    <row r="338" spans="1:1">
      <c r="A338" t="s">
        <v>419</v>
      </c>
    </row>
    <row r="339" spans="1:1">
      <c r="A339" t="s">
        <v>420</v>
      </c>
    </row>
    <row r="340" spans="1:1">
      <c r="A340" t="s">
        <v>421</v>
      </c>
    </row>
    <row r="341" spans="1:1">
      <c r="A341" t="s">
        <v>422</v>
      </c>
    </row>
    <row r="342" spans="1:1">
      <c r="A342" t="s">
        <v>423</v>
      </c>
    </row>
    <row r="343" spans="1:1">
      <c r="A343" t="s">
        <v>83</v>
      </c>
    </row>
    <row r="344" spans="1:1">
      <c r="A344" t="s">
        <v>424</v>
      </c>
    </row>
    <row r="345" spans="1:1">
      <c r="A345" t="s">
        <v>425</v>
      </c>
    </row>
    <row r="346" spans="1:1">
      <c r="A346" t="s">
        <v>426</v>
      </c>
    </row>
    <row r="347" spans="1:1">
      <c r="A347" t="s">
        <v>427</v>
      </c>
    </row>
    <row r="348" spans="1:1">
      <c r="A348" t="s">
        <v>428</v>
      </c>
    </row>
    <row r="349" spans="1:1">
      <c r="A349" t="s">
        <v>84</v>
      </c>
    </row>
    <row r="350" spans="1:1">
      <c r="A350" t="s">
        <v>429</v>
      </c>
    </row>
    <row r="351" spans="1:1">
      <c r="A351" t="s">
        <v>430</v>
      </c>
    </row>
    <row r="352" spans="1:1">
      <c r="A352" t="s">
        <v>431</v>
      </c>
    </row>
    <row r="353" spans="1:1">
      <c r="A353" t="s">
        <v>432</v>
      </c>
    </row>
    <row r="354" spans="1:1">
      <c r="A354" t="s">
        <v>433</v>
      </c>
    </row>
    <row r="355" spans="1:1">
      <c r="A355" t="s">
        <v>85</v>
      </c>
    </row>
    <row r="356" spans="1:1">
      <c r="A356" t="s">
        <v>434</v>
      </c>
    </row>
    <row r="357" spans="1:1">
      <c r="A357" t="s">
        <v>435</v>
      </c>
    </row>
    <row r="358" spans="1:1">
      <c r="A358" t="s">
        <v>436</v>
      </c>
    </row>
    <row r="359" spans="1:1">
      <c r="A359" t="s">
        <v>437</v>
      </c>
    </row>
    <row r="360" spans="1:1">
      <c r="A360" t="s">
        <v>86</v>
      </c>
    </row>
    <row r="361" spans="1:1">
      <c r="A361" t="s">
        <v>438</v>
      </c>
    </row>
    <row r="362" spans="1:1">
      <c r="A362" t="s">
        <v>439</v>
      </c>
    </row>
    <row r="363" spans="1:1">
      <c r="A363" t="s">
        <v>440</v>
      </c>
    </row>
    <row r="364" spans="1:1">
      <c r="A364" t="s">
        <v>441</v>
      </c>
    </row>
    <row r="365" spans="1:1">
      <c r="A365" t="s">
        <v>442</v>
      </c>
    </row>
    <row r="366" spans="1:1">
      <c r="A366" t="s">
        <v>87</v>
      </c>
    </row>
    <row r="367" spans="1:1">
      <c r="A367" t="s">
        <v>443</v>
      </c>
    </row>
    <row r="368" spans="1:1">
      <c r="A368" t="s">
        <v>444</v>
      </c>
    </row>
    <row r="369" spans="1:1">
      <c r="A369" t="s">
        <v>445</v>
      </c>
    </row>
    <row r="370" spans="1:1">
      <c r="A370" t="s">
        <v>446</v>
      </c>
    </row>
    <row r="371" spans="1:1">
      <c r="A371" t="s">
        <v>447</v>
      </c>
    </row>
    <row r="372" spans="1:1">
      <c r="A372" t="s">
        <v>88</v>
      </c>
    </row>
    <row r="373" spans="1:1">
      <c r="A373" t="s">
        <v>448</v>
      </c>
    </row>
    <row r="374" spans="1:1">
      <c r="A374" t="s">
        <v>449</v>
      </c>
    </row>
    <row r="375" spans="1:1">
      <c r="A375" t="s">
        <v>450</v>
      </c>
    </row>
    <row r="376" spans="1:1">
      <c r="A376" t="s">
        <v>451</v>
      </c>
    </row>
    <row r="377" spans="1:1">
      <c r="A377" t="s">
        <v>452</v>
      </c>
    </row>
    <row r="378" spans="1:1">
      <c r="A378" t="s">
        <v>89</v>
      </c>
    </row>
    <row r="379" spans="1:1">
      <c r="A379" t="s">
        <v>453</v>
      </c>
    </row>
    <row r="380" spans="1:1">
      <c r="A380" t="s">
        <v>454</v>
      </c>
    </row>
    <row r="381" spans="1:1">
      <c r="A381" t="s">
        <v>455</v>
      </c>
    </row>
    <row r="382" spans="1:1">
      <c r="A382" t="s">
        <v>456</v>
      </c>
    </row>
    <row r="383" spans="1:1">
      <c r="A383" t="s">
        <v>457</v>
      </c>
    </row>
    <row r="384" spans="1:1">
      <c r="A384" t="s">
        <v>90</v>
      </c>
    </row>
    <row r="385" spans="1:1">
      <c r="A385" t="s">
        <v>458</v>
      </c>
    </row>
    <row r="386" spans="1:1">
      <c r="A386" t="s">
        <v>459</v>
      </c>
    </row>
    <row r="387" spans="1:1">
      <c r="A387" t="s">
        <v>460</v>
      </c>
    </row>
    <row r="388" spans="1:1">
      <c r="A388" t="s">
        <v>461</v>
      </c>
    </row>
    <row r="389" spans="1:1">
      <c r="A389" t="s">
        <v>91</v>
      </c>
    </row>
    <row r="390" spans="1:1">
      <c r="A390" t="s">
        <v>462</v>
      </c>
    </row>
    <row r="391" spans="1:1">
      <c r="A391" t="s">
        <v>463</v>
      </c>
    </row>
    <row r="392" spans="1:1">
      <c r="A392" t="s">
        <v>464</v>
      </c>
    </row>
    <row r="393" spans="1:1">
      <c r="A393" t="s">
        <v>92</v>
      </c>
    </row>
    <row r="394" spans="1:1">
      <c r="A394" t="s">
        <v>465</v>
      </c>
    </row>
    <row r="395" spans="1:1">
      <c r="A395" t="s">
        <v>93</v>
      </c>
    </row>
    <row r="396" spans="1:1">
      <c r="A396" t="s">
        <v>466</v>
      </c>
    </row>
    <row r="397" spans="1:1">
      <c r="A397" t="s">
        <v>467</v>
      </c>
    </row>
    <row r="398" spans="1:1">
      <c r="A398" t="s">
        <v>468</v>
      </c>
    </row>
    <row r="399" spans="1:1">
      <c r="A399" t="s">
        <v>469</v>
      </c>
    </row>
    <row r="400" spans="1:1">
      <c r="A400" t="s">
        <v>470</v>
      </c>
    </row>
    <row r="401" spans="1:1">
      <c r="A401" t="s">
        <v>94</v>
      </c>
    </row>
    <row r="402" spans="1:1">
      <c r="A402" t="s">
        <v>471</v>
      </c>
    </row>
    <row r="403" spans="1:1">
      <c r="A403" t="s">
        <v>95</v>
      </c>
    </row>
    <row r="404" spans="1:1">
      <c r="A404" t="s">
        <v>472</v>
      </c>
    </row>
    <row r="405" spans="1:1">
      <c r="A405" t="s">
        <v>96</v>
      </c>
    </row>
    <row r="406" spans="1:1">
      <c r="A406" t="s">
        <v>473</v>
      </c>
    </row>
    <row r="407" spans="1:1">
      <c r="A407" t="s">
        <v>97</v>
      </c>
    </row>
    <row r="408" spans="1:1">
      <c r="A408" t="s">
        <v>474</v>
      </c>
    </row>
    <row r="409" spans="1:1">
      <c r="A409" t="s">
        <v>98</v>
      </c>
    </row>
    <row r="410" spans="1:1">
      <c r="A410" t="s">
        <v>475</v>
      </c>
    </row>
    <row r="411" spans="1:1">
      <c r="A411" t="s">
        <v>99</v>
      </c>
    </row>
    <row r="412" spans="1:1">
      <c r="A412" t="s">
        <v>476</v>
      </c>
    </row>
    <row r="413" spans="1:1">
      <c r="A413" t="s">
        <v>100</v>
      </c>
    </row>
    <row r="414" spans="1:1">
      <c r="A414" t="s">
        <v>101</v>
      </c>
    </row>
    <row r="415" spans="1:1">
      <c r="A415" t="s">
        <v>477</v>
      </c>
    </row>
    <row r="416" spans="1:1">
      <c r="A416" t="s">
        <v>478</v>
      </c>
    </row>
    <row r="417" spans="1:1">
      <c r="A417" t="s">
        <v>479</v>
      </c>
    </row>
    <row r="418" spans="1:1">
      <c r="A418" t="s">
        <v>102</v>
      </c>
    </row>
    <row r="419" spans="1:1">
      <c r="A419" t="s">
        <v>480</v>
      </c>
    </row>
    <row r="420" spans="1:1">
      <c r="A420" t="s">
        <v>481</v>
      </c>
    </row>
    <row r="421" spans="1:1">
      <c r="A421" t="s">
        <v>482</v>
      </c>
    </row>
    <row r="422" spans="1:1">
      <c r="A422" t="s">
        <v>483</v>
      </c>
    </row>
    <row r="423" spans="1:1">
      <c r="A423" t="s">
        <v>103</v>
      </c>
    </row>
    <row r="424" spans="1:1">
      <c r="A424" t="s">
        <v>484</v>
      </c>
    </row>
    <row r="425" spans="1:1">
      <c r="A425" t="s">
        <v>485</v>
      </c>
    </row>
    <row r="426" spans="1:1">
      <c r="A426" t="s">
        <v>486</v>
      </c>
    </row>
    <row r="427" spans="1:1">
      <c r="A427" t="s">
        <v>104</v>
      </c>
    </row>
    <row r="428" spans="1:1">
      <c r="A428" t="s">
        <v>487</v>
      </c>
    </row>
    <row r="429" spans="1:1">
      <c r="A429" t="s">
        <v>488</v>
      </c>
    </row>
    <row r="430" spans="1:1">
      <c r="A430" t="s">
        <v>489</v>
      </c>
    </row>
    <row r="431" spans="1:1">
      <c r="A431" t="s">
        <v>490</v>
      </c>
    </row>
    <row r="432" spans="1:1">
      <c r="A432" t="s">
        <v>105</v>
      </c>
    </row>
    <row r="433" spans="1:1">
      <c r="A433" t="s">
        <v>491</v>
      </c>
    </row>
    <row r="434" spans="1:1">
      <c r="A434" t="s">
        <v>492</v>
      </c>
    </row>
    <row r="435" spans="1:1">
      <c r="A435" t="s">
        <v>493</v>
      </c>
    </row>
    <row r="436" spans="1:1">
      <c r="A436" t="s">
        <v>494</v>
      </c>
    </row>
    <row r="437" spans="1:1">
      <c r="A437" t="s">
        <v>495</v>
      </c>
    </row>
    <row r="438" spans="1:1">
      <c r="A438" t="s">
        <v>106</v>
      </c>
    </row>
    <row r="439" spans="1:1">
      <c r="A439" t="s">
        <v>496</v>
      </c>
    </row>
    <row r="440" spans="1:1">
      <c r="A440" t="s">
        <v>497</v>
      </c>
    </row>
    <row r="441" spans="1:1">
      <c r="A441" t="s">
        <v>498</v>
      </c>
    </row>
    <row r="442" spans="1:1">
      <c r="A442" t="s">
        <v>499</v>
      </c>
    </row>
    <row r="443" spans="1:1">
      <c r="A443" t="s">
        <v>107</v>
      </c>
    </row>
    <row r="444" spans="1:1">
      <c r="A444" t="s">
        <v>500</v>
      </c>
    </row>
    <row r="445" spans="1:1">
      <c r="A445" t="s">
        <v>501</v>
      </c>
    </row>
    <row r="446" spans="1:1">
      <c r="A446" t="s">
        <v>502</v>
      </c>
    </row>
    <row r="447" spans="1:1">
      <c r="A447" t="s">
        <v>503</v>
      </c>
    </row>
    <row r="448" spans="1:1">
      <c r="A448" t="s">
        <v>504</v>
      </c>
    </row>
    <row r="449" spans="1:1">
      <c r="A449" t="s">
        <v>505</v>
      </c>
    </row>
    <row r="450" spans="1:1">
      <c r="A450" t="s">
        <v>506</v>
      </c>
    </row>
    <row r="451" spans="1:1">
      <c r="A451" t="s">
        <v>507</v>
      </c>
    </row>
    <row r="452" spans="1:1">
      <c r="A452" t="s">
        <v>108</v>
      </c>
    </row>
    <row r="453" spans="1:1">
      <c r="A453" t="s">
        <v>508</v>
      </c>
    </row>
    <row r="454" spans="1:1">
      <c r="A454" t="s">
        <v>509</v>
      </c>
    </row>
    <row r="455" spans="1:1">
      <c r="A455" t="s">
        <v>510</v>
      </c>
    </row>
    <row r="456" spans="1:1">
      <c r="A456" t="s">
        <v>511</v>
      </c>
    </row>
    <row r="457" spans="1:1">
      <c r="A457" t="s">
        <v>109</v>
      </c>
    </row>
    <row r="458" spans="1:1">
      <c r="A458" t="s">
        <v>512</v>
      </c>
    </row>
    <row r="459" spans="1:1">
      <c r="A459" t="s">
        <v>110</v>
      </c>
    </row>
    <row r="460" spans="1:1">
      <c r="A460" t="s">
        <v>111</v>
      </c>
    </row>
    <row r="461" spans="1:1">
      <c r="A461" t="s">
        <v>513</v>
      </c>
    </row>
    <row r="462" spans="1:1">
      <c r="A462" t="s">
        <v>514</v>
      </c>
    </row>
    <row r="463" spans="1:1">
      <c r="A463" t="s">
        <v>515</v>
      </c>
    </row>
    <row r="464" spans="1:1">
      <c r="A464" t="s">
        <v>516</v>
      </c>
    </row>
    <row r="465" spans="1:1">
      <c r="A465" t="s">
        <v>517</v>
      </c>
    </row>
    <row r="466" spans="1:1">
      <c r="A466" t="s">
        <v>518</v>
      </c>
    </row>
    <row r="467" spans="1:1">
      <c r="A467" t="s">
        <v>519</v>
      </c>
    </row>
    <row r="468" spans="1:1">
      <c r="A468" t="s">
        <v>520</v>
      </c>
    </row>
    <row r="469" spans="1:1">
      <c r="A469" t="s">
        <v>112</v>
      </c>
    </row>
    <row r="470" spans="1:1">
      <c r="A470" t="s">
        <v>521</v>
      </c>
    </row>
    <row r="471" spans="1:1">
      <c r="A471" t="s">
        <v>522</v>
      </c>
    </row>
    <row r="472" spans="1:1">
      <c r="A472" t="s">
        <v>523</v>
      </c>
    </row>
    <row r="473" spans="1:1">
      <c r="A473" t="s">
        <v>524</v>
      </c>
    </row>
    <row r="474" spans="1:1">
      <c r="A474" t="s">
        <v>525</v>
      </c>
    </row>
    <row r="475" spans="1:1">
      <c r="A475" t="s">
        <v>526</v>
      </c>
    </row>
    <row r="476" spans="1:1">
      <c r="A476" t="s">
        <v>527</v>
      </c>
    </row>
    <row r="477" spans="1:1">
      <c r="A477" t="s">
        <v>528</v>
      </c>
    </row>
    <row r="478" spans="1:1">
      <c r="A478" t="s">
        <v>529</v>
      </c>
    </row>
    <row r="479" spans="1:1">
      <c r="A479" t="s">
        <v>530</v>
      </c>
    </row>
    <row r="480" spans="1:1">
      <c r="A480" t="s">
        <v>531</v>
      </c>
    </row>
    <row r="481" spans="1:1">
      <c r="A481" t="s">
        <v>532</v>
      </c>
    </row>
    <row r="482" spans="1:1">
      <c r="A482" t="s">
        <v>533</v>
      </c>
    </row>
    <row r="483" spans="1:1">
      <c r="A483" t="s">
        <v>534</v>
      </c>
    </row>
    <row r="484" spans="1:1">
      <c r="A484" t="s">
        <v>535</v>
      </c>
    </row>
    <row r="485" spans="1:1">
      <c r="A485" t="s">
        <v>536</v>
      </c>
    </row>
    <row r="486" spans="1:1">
      <c r="A486" t="s">
        <v>537</v>
      </c>
    </row>
    <row r="487" spans="1:1">
      <c r="A487" t="s">
        <v>538</v>
      </c>
    </row>
    <row r="488" spans="1:1">
      <c r="A488" t="s">
        <v>539</v>
      </c>
    </row>
    <row r="489" spans="1:1">
      <c r="A489" t="s">
        <v>113</v>
      </c>
    </row>
    <row r="490" spans="1:1">
      <c r="A490" t="s">
        <v>540</v>
      </c>
    </row>
    <row r="491" spans="1:1">
      <c r="A491" t="s">
        <v>541</v>
      </c>
    </row>
    <row r="492" spans="1:1">
      <c r="A492" t="s">
        <v>542</v>
      </c>
    </row>
    <row r="493" spans="1:1">
      <c r="A493" t="s">
        <v>114</v>
      </c>
    </row>
    <row r="494" spans="1:1">
      <c r="A494" t="s">
        <v>543</v>
      </c>
    </row>
    <row r="495" spans="1:1">
      <c r="A495" t="s">
        <v>544</v>
      </c>
    </row>
    <row r="496" spans="1:1">
      <c r="A496" t="s">
        <v>545</v>
      </c>
    </row>
    <row r="497" spans="1:1">
      <c r="A497" t="s">
        <v>546</v>
      </c>
    </row>
    <row r="498" spans="1:1">
      <c r="A498" t="s">
        <v>547</v>
      </c>
    </row>
    <row r="499" spans="1:1">
      <c r="A499" t="s">
        <v>548</v>
      </c>
    </row>
    <row r="500" spans="1:1">
      <c r="A500" t="s">
        <v>549</v>
      </c>
    </row>
    <row r="501" spans="1:1">
      <c r="A501" t="s">
        <v>115</v>
      </c>
    </row>
    <row r="502" spans="1:1">
      <c r="A502" t="s">
        <v>550</v>
      </c>
    </row>
    <row r="503" spans="1:1">
      <c r="A503" t="s">
        <v>551</v>
      </c>
    </row>
    <row r="504" spans="1:1">
      <c r="A504" t="s">
        <v>552</v>
      </c>
    </row>
    <row r="505" spans="1:1">
      <c r="A505" t="s">
        <v>553</v>
      </c>
    </row>
    <row r="506" spans="1:1">
      <c r="A506" t="s">
        <v>554</v>
      </c>
    </row>
    <row r="507" spans="1:1">
      <c r="A507" t="s">
        <v>555</v>
      </c>
    </row>
    <row r="508" spans="1:1">
      <c r="A508" t="s">
        <v>556</v>
      </c>
    </row>
    <row r="509" spans="1:1">
      <c r="A509" t="s">
        <v>557</v>
      </c>
    </row>
    <row r="510" spans="1:1">
      <c r="A510" t="s">
        <v>558</v>
      </c>
    </row>
    <row r="511" spans="1:1">
      <c r="A511" t="s">
        <v>559</v>
      </c>
    </row>
    <row r="512" spans="1:1">
      <c r="A512" t="s">
        <v>560</v>
      </c>
    </row>
    <row r="513" spans="1:1">
      <c r="A513" t="s">
        <v>561</v>
      </c>
    </row>
    <row r="514" spans="1:1">
      <c r="A514" t="s">
        <v>562</v>
      </c>
    </row>
    <row r="515" spans="1:1">
      <c r="A515" t="s">
        <v>563</v>
      </c>
    </row>
    <row r="516" spans="1:1">
      <c r="A516" t="s">
        <v>116</v>
      </c>
    </row>
    <row r="517" spans="1:1">
      <c r="A517" t="s">
        <v>564</v>
      </c>
    </row>
    <row r="518" spans="1:1">
      <c r="A518" t="s">
        <v>565</v>
      </c>
    </row>
    <row r="519" spans="1:1">
      <c r="A519" t="s">
        <v>566</v>
      </c>
    </row>
    <row r="520" spans="1:1">
      <c r="A520" t="s">
        <v>117</v>
      </c>
    </row>
    <row r="521" spans="1:1">
      <c r="A521" t="s">
        <v>567</v>
      </c>
    </row>
    <row r="522" spans="1:1">
      <c r="A522" t="s">
        <v>568</v>
      </c>
    </row>
    <row r="523" spans="1:1">
      <c r="A523" t="s">
        <v>569</v>
      </c>
    </row>
    <row r="524" spans="1:1">
      <c r="A524" t="s">
        <v>570</v>
      </c>
    </row>
    <row r="525" spans="1:1">
      <c r="A525" t="s">
        <v>571</v>
      </c>
    </row>
    <row r="526" spans="1:1">
      <c r="A526" t="s">
        <v>572</v>
      </c>
    </row>
    <row r="527" spans="1:1">
      <c r="A527" t="s">
        <v>573</v>
      </c>
    </row>
    <row r="528" spans="1:1">
      <c r="A528" t="s">
        <v>118</v>
      </c>
    </row>
    <row r="529" spans="1:1">
      <c r="A529" t="s">
        <v>574</v>
      </c>
    </row>
    <row r="530" spans="1:1">
      <c r="A530" t="s">
        <v>119</v>
      </c>
    </row>
    <row r="531" spans="1:1">
      <c r="A531" t="s">
        <v>575</v>
      </c>
    </row>
    <row r="532" spans="1:1">
      <c r="A532" t="s">
        <v>120</v>
      </c>
    </row>
    <row r="533" spans="1:1">
      <c r="A533" t="s">
        <v>576</v>
      </c>
    </row>
    <row r="534" spans="1:1">
      <c r="A534" t="s">
        <v>121</v>
      </c>
    </row>
    <row r="535" spans="1:1">
      <c r="A535" t="s">
        <v>577</v>
      </c>
    </row>
    <row r="536" spans="1:1">
      <c r="A536" t="s">
        <v>134</v>
      </c>
    </row>
    <row r="537" spans="1:1">
      <c r="A537" t="s">
        <v>135</v>
      </c>
    </row>
    <row r="538" spans="1:1">
      <c r="A538" t="s">
        <v>578</v>
      </c>
    </row>
    <row r="539" spans="1:1">
      <c r="A539" t="s">
        <v>579</v>
      </c>
    </row>
    <row r="540" spans="1:1">
      <c r="A540" t="s">
        <v>580</v>
      </c>
    </row>
    <row r="541" spans="1:1">
      <c r="A541" t="s">
        <v>136</v>
      </c>
    </row>
    <row r="542" spans="1:1">
      <c r="A542" t="s">
        <v>581</v>
      </c>
    </row>
    <row r="543" spans="1:1">
      <c r="A543" t="s">
        <v>582</v>
      </c>
    </row>
    <row r="544" spans="1:1">
      <c r="A544" t="s">
        <v>583</v>
      </c>
    </row>
    <row r="545" spans="1:1">
      <c r="A545" t="s">
        <v>137</v>
      </c>
    </row>
    <row r="546" spans="1:1">
      <c r="A546" t="s">
        <v>584</v>
      </c>
    </row>
    <row r="547" spans="1:1">
      <c r="A547" t="s">
        <v>585</v>
      </c>
    </row>
    <row r="548" spans="1:1">
      <c r="A548" t="s">
        <v>586</v>
      </c>
    </row>
    <row r="549" spans="1:1">
      <c r="A549" t="s">
        <v>138</v>
      </c>
    </row>
    <row r="550" spans="1:1">
      <c r="A550" t="s">
        <v>587</v>
      </c>
    </row>
    <row r="551" spans="1:1">
      <c r="A551" t="s">
        <v>588</v>
      </c>
    </row>
    <row r="552" spans="1:1">
      <c r="A552" t="s">
        <v>589</v>
      </c>
    </row>
    <row r="553" spans="1:1">
      <c r="A553" t="s">
        <v>139</v>
      </c>
    </row>
    <row r="554" spans="1:1">
      <c r="A554" t="s">
        <v>590</v>
      </c>
    </row>
    <row r="555" spans="1:1">
      <c r="A555" t="s">
        <v>591</v>
      </c>
    </row>
    <row r="556" spans="1:1">
      <c r="A556" t="s">
        <v>592</v>
      </c>
    </row>
    <row r="557" spans="1:1">
      <c r="A557" t="s">
        <v>593</v>
      </c>
    </row>
    <row r="558" spans="1:1">
      <c r="A558" t="s">
        <v>594</v>
      </c>
    </row>
    <row r="559" spans="1:1">
      <c r="A559" t="s">
        <v>595</v>
      </c>
    </row>
    <row r="560" spans="1:1">
      <c r="A560" t="s">
        <v>596</v>
      </c>
    </row>
    <row r="561" spans="1:1">
      <c r="A561" t="s">
        <v>140</v>
      </c>
    </row>
    <row r="562" spans="1:1">
      <c r="A562" t="s">
        <v>597</v>
      </c>
    </row>
    <row r="563" spans="1:1">
      <c r="A563" t="s">
        <v>598</v>
      </c>
    </row>
    <row r="564" spans="1:1">
      <c r="A564" t="s">
        <v>599</v>
      </c>
    </row>
    <row r="565" spans="1:1">
      <c r="A565" t="s">
        <v>141</v>
      </c>
    </row>
    <row r="566" spans="1:1">
      <c r="A566" t="s">
        <v>600</v>
      </c>
    </row>
    <row r="567" spans="1:1">
      <c r="A567" t="s">
        <v>142</v>
      </c>
    </row>
    <row r="568" spans="1:1">
      <c r="A568" t="s">
        <v>601</v>
      </c>
    </row>
    <row r="569" spans="1:1">
      <c r="A569" t="s">
        <v>602</v>
      </c>
    </row>
    <row r="570" spans="1:1">
      <c r="A570" t="s">
        <v>603</v>
      </c>
    </row>
    <row r="571" spans="1:1">
      <c r="A571" t="s">
        <v>143</v>
      </c>
    </row>
    <row r="572" spans="1:1">
      <c r="A572" t="s">
        <v>604</v>
      </c>
    </row>
    <row r="573" spans="1:1">
      <c r="A573" t="s">
        <v>144</v>
      </c>
    </row>
    <row r="574" spans="1:1">
      <c r="A574" t="s">
        <v>605</v>
      </c>
    </row>
    <row r="575" spans="1:1">
      <c r="A575" t="s">
        <v>122</v>
      </c>
    </row>
    <row r="576" spans="1:1">
      <c r="A576" t="s">
        <v>123</v>
      </c>
    </row>
    <row r="577" spans="1:1">
      <c r="A577" t="s">
        <v>606</v>
      </c>
    </row>
    <row r="578" spans="1:1">
      <c r="A578" t="s">
        <v>124</v>
      </c>
    </row>
    <row r="579" spans="1:1">
      <c r="A579" t="s">
        <v>607</v>
      </c>
    </row>
    <row r="580" spans="1:1">
      <c r="A580" t="s">
        <v>608</v>
      </c>
    </row>
    <row r="581" spans="1:1">
      <c r="A581" t="s">
        <v>609</v>
      </c>
    </row>
    <row r="582" spans="1:1">
      <c r="A582" t="s">
        <v>610</v>
      </c>
    </row>
    <row r="583" spans="1:1">
      <c r="A583" t="s">
        <v>611</v>
      </c>
    </row>
    <row r="584" spans="1:1">
      <c r="A584" t="s">
        <v>125</v>
      </c>
    </row>
    <row r="585" spans="1:1">
      <c r="A585" t="s">
        <v>612</v>
      </c>
    </row>
    <row r="586" spans="1:1">
      <c r="A586" t="s">
        <v>613</v>
      </c>
    </row>
    <row r="587" spans="1:1">
      <c r="A587" t="s">
        <v>614</v>
      </c>
    </row>
    <row r="588" spans="1:1">
      <c r="A588" t="s">
        <v>126</v>
      </c>
    </row>
    <row r="589" spans="1:1">
      <c r="A589" t="s">
        <v>615</v>
      </c>
    </row>
    <row r="590" spans="1:1">
      <c r="A590" t="s">
        <v>616</v>
      </c>
    </row>
    <row r="591" spans="1:1">
      <c r="A591" t="s">
        <v>617</v>
      </c>
    </row>
    <row r="592" spans="1:1">
      <c r="A592" t="s">
        <v>618</v>
      </c>
    </row>
    <row r="593" spans="1:1">
      <c r="A593" t="s">
        <v>619</v>
      </c>
    </row>
    <row r="594" spans="1:1">
      <c r="A594" t="s">
        <v>620</v>
      </c>
    </row>
    <row r="595" spans="1:1">
      <c r="A595" t="s">
        <v>127</v>
      </c>
    </row>
    <row r="596" spans="1:1">
      <c r="A596" t="s">
        <v>621</v>
      </c>
    </row>
    <row r="597" spans="1:1">
      <c r="A597" t="s">
        <v>622</v>
      </c>
    </row>
    <row r="598" spans="1:1">
      <c r="A598" t="s">
        <v>623</v>
      </c>
    </row>
    <row r="599" spans="1:1">
      <c r="A599" t="s">
        <v>624</v>
      </c>
    </row>
    <row r="600" spans="1:1">
      <c r="A600" t="s">
        <v>128</v>
      </c>
    </row>
    <row r="601" spans="1:1">
      <c r="A601" t="s">
        <v>129</v>
      </c>
    </row>
    <row r="602" spans="1:1">
      <c r="A602" t="s">
        <v>625</v>
      </c>
    </row>
    <row r="603" spans="1:1">
      <c r="A603" t="s">
        <v>130</v>
      </c>
    </row>
    <row r="604" spans="1:1">
      <c r="A604" t="s">
        <v>626</v>
      </c>
    </row>
    <row r="605" spans="1:1">
      <c r="A605" t="s">
        <v>627</v>
      </c>
    </row>
    <row r="606" spans="1:1">
      <c r="A606" t="s">
        <v>628</v>
      </c>
    </row>
    <row r="607" spans="1:1">
      <c r="A607" t="s">
        <v>131</v>
      </c>
    </row>
    <row r="608" spans="1:1">
      <c r="A608" t="s">
        <v>629</v>
      </c>
    </row>
    <row r="609" spans="1:1">
      <c r="A609" t="s">
        <v>630</v>
      </c>
    </row>
    <row r="610" spans="1:1">
      <c r="A610" t="s">
        <v>631</v>
      </c>
    </row>
    <row r="611" spans="1:1">
      <c r="A611" t="s">
        <v>632</v>
      </c>
    </row>
    <row r="612" spans="1:1">
      <c r="A612" t="s">
        <v>132</v>
      </c>
    </row>
    <row r="613" spans="1:1">
      <c r="A613" t="s">
        <v>633</v>
      </c>
    </row>
    <row r="614" spans="1:1">
      <c r="A614" t="s">
        <v>133</v>
      </c>
    </row>
    <row r="615" spans="1:1">
      <c r="A615" t="s">
        <v>634</v>
      </c>
    </row>
    <row r="616" spans="1:1">
      <c r="A616" t="s">
        <v>635</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workbookViewId="0">
      <selection activeCell="A123" sqref="A123"/>
    </sheetView>
  </sheetViews>
  <sheetFormatPr defaultRowHeight="14.25"/>
  <cols>
    <col min="1" max="1" width="20" customWidth="1"/>
  </cols>
  <sheetData>
    <row r="1" spans="1:1">
      <c r="A1" t="s">
        <v>636</v>
      </c>
    </row>
    <row r="2" spans="1:1">
      <c r="A2" s="10" t="s">
        <v>647</v>
      </c>
    </row>
    <row r="3" spans="1:1">
      <c r="A3" s="10" t="s">
        <v>648</v>
      </c>
    </row>
    <row r="4" spans="1:1">
      <c r="A4" s="10" t="s">
        <v>649</v>
      </c>
    </row>
    <row r="5" spans="1:1">
      <c r="A5" s="10" t="s">
        <v>650</v>
      </c>
    </row>
    <row r="6" spans="1:1">
      <c r="A6" s="10" t="s">
        <v>651</v>
      </c>
    </row>
    <row r="7" spans="1:1">
      <c r="A7" s="10" t="s">
        <v>652</v>
      </c>
    </row>
    <row r="8" spans="1:1">
      <c r="A8" s="10" t="s">
        <v>653</v>
      </c>
    </row>
    <row r="9" spans="1:1">
      <c r="A9" s="10" t="s">
        <v>654</v>
      </c>
    </row>
    <row r="10" spans="1:1">
      <c r="A10" s="10" t="s">
        <v>655</v>
      </c>
    </row>
    <row r="11" spans="1:1">
      <c r="A11" s="10" t="s">
        <v>656</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123" sqref="A123"/>
    </sheetView>
  </sheetViews>
  <sheetFormatPr defaultRowHeight="14.25"/>
  <sheetData>
    <row r="1" spans="1:1">
      <c r="A1" t="s">
        <v>637</v>
      </c>
    </row>
    <row r="2" spans="1:1">
      <c r="A2" t="s">
        <v>638</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15" sqref="D15"/>
    </sheetView>
  </sheetViews>
  <sheetFormatPr defaultRowHeight="14.25"/>
  <sheetData>
    <row r="1" spans="1:1">
      <c r="A1" t="s">
        <v>639</v>
      </c>
    </row>
    <row r="2" spans="1:1">
      <c r="A2" t="s">
        <v>640</v>
      </c>
    </row>
  </sheetData>
  <phoneticPr fontId="1"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15" sqref="D15"/>
    </sheetView>
  </sheetViews>
  <sheetFormatPr defaultRowHeight="14.25"/>
  <sheetData>
    <row r="1" spans="1:1">
      <c r="A1" t="s">
        <v>640</v>
      </c>
    </row>
    <row r="2" spans="1:1">
      <c r="A2" t="s">
        <v>641</v>
      </c>
    </row>
  </sheetData>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election activeCell="D15" sqref="D15"/>
    </sheetView>
  </sheetViews>
  <sheetFormatPr defaultRowHeight="14.25"/>
  <sheetData>
    <row r="1" spans="1:1">
      <c r="A1" s="10" t="s">
        <v>642</v>
      </c>
    </row>
    <row r="2" spans="1:1">
      <c r="A2" s="10" t="s">
        <v>643</v>
      </c>
    </row>
    <row r="3" spans="1:1">
      <c r="A3" s="10" t="s">
        <v>644</v>
      </c>
    </row>
  </sheetData>
  <phoneticPr fontId="1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送审汇总</vt:lpstr>
      <vt:lpstr>隐藏1</vt:lpstr>
      <vt:lpstr>隐藏2</vt:lpstr>
      <vt:lpstr>隐藏3</vt:lpstr>
      <vt:lpstr>隐藏4</vt:lpstr>
      <vt:lpstr>隐藏5</vt:lpstr>
      <vt:lpstr>隐藏6</vt:lpstr>
      <vt:lpstr>隐藏7</vt:lpstr>
    </vt:vector>
  </TitlesOfParts>
  <Company>芳向电脑工作室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刘涛</cp:lastModifiedBy>
  <cp:lastPrinted>2019-05-05T01:02:15Z</cp:lastPrinted>
  <dcterms:created xsi:type="dcterms:W3CDTF">2012-06-14T06:52:56Z</dcterms:created>
  <dcterms:modified xsi:type="dcterms:W3CDTF">2019-05-05T03:24:21Z</dcterms:modified>
</cp:coreProperties>
</file>